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omments7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/>
  </bookViews>
  <sheets>
    <sheet name="1.1 Índice Serv INDIV Orient." sheetId="9" r:id="rId1"/>
    <sheet name="1.2 Índice Serv GRUP Orient." sheetId="10" r:id="rId2"/>
    <sheet name="1.3 Índice AF Digitales" sheetId="11" r:id="rId3"/>
    <sheet name="1.4 Índice Acreditacion CompDig" sheetId="12" r:id="rId4"/>
    <sheet name="1.5 Índice AF Complementarias" sheetId="13" r:id="rId5"/>
    <sheet name="1.6 Índice Prácticas Laborales" sheetId="14" r:id="rId6"/>
    <sheet name="1.7 Índice Acc Prospección" sheetId="15" r:id="rId7"/>
  </sheets>
  <externalReferences>
    <externalReference r:id="rId8"/>
  </externalReferences>
  <definedNames>
    <definedName name="_xlnm.Print_Area" localSheetId="0">'1.1 Índice Serv INDIV Orient.'!$A$1:$E$110</definedName>
    <definedName name="_xlnm.Print_Area" localSheetId="1">'1.2 Índice Serv GRUP Orient.'!$A$1:$F$29</definedName>
    <definedName name="_xlnm.Print_Area" localSheetId="2">'1.3 Índice AF Digitales'!$A$1:$F$39</definedName>
    <definedName name="_xlnm.Print_Area" localSheetId="3">'1.4 Índice Acreditacion CompDig'!$A$1:$E$110</definedName>
    <definedName name="_xlnm.Print_Area" localSheetId="4">'1.5 Índice AF Complementarias'!$A$1:$F$39</definedName>
    <definedName name="_xlnm.Print_Area" localSheetId="5">'1.6 Índice Prácticas Laborales'!$A$1:$E$109</definedName>
    <definedName name="_xlnm.Print_Area" localSheetId="6">'1.7 Índice Acc Prospección'!$A$1:$F$110</definedName>
    <definedName name="_xlnm.Print_Titles" localSheetId="0">'1.1 Índice Serv INDIV Orient.'!$1:$9</definedName>
    <definedName name="_xlnm.Print_Titles" localSheetId="1">'1.2 Índice Serv GRUP Orient.'!$1:$9</definedName>
    <definedName name="_xlnm.Print_Titles" localSheetId="2">'1.3 Índice AF Digitales'!$1:$9</definedName>
    <definedName name="_xlnm.Print_Titles" localSheetId="3">'1.4 Índice Acreditacion CompDig'!$1:$9</definedName>
    <definedName name="_xlnm.Print_Titles" localSheetId="4">'1.5 Índice AF Complementarias'!$1:$9</definedName>
    <definedName name="_xlnm.Print_Titles" localSheetId="5">'1.6 Índice Prácticas Laborales'!$1:$9</definedName>
    <definedName name="_xlnm.Print_Titles" localSheetId="6">'1.7 Índice Acc Prospección'!$1:$9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5" i="12" l="1"/>
  <c r="A16" i="12"/>
  <c r="A17" i="12"/>
  <c r="A18" i="12"/>
  <c r="A19" i="12"/>
  <c r="A20" i="12"/>
  <c r="A21" i="12"/>
  <c r="A22" i="12"/>
  <c r="A23" i="12"/>
  <c r="A24" i="12"/>
  <c r="A25" i="12"/>
  <c r="A26" i="12"/>
  <c r="A27" i="12"/>
  <c r="A28" i="12"/>
  <c r="A29" i="12"/>
  <c r="A30" i="12"/>
  <c r="A31" i="12"/>
  <c r="A32" i="12"/>
  <c r="A33" i="12"/>
  <c r="A34" i="12"/>
  <c r="A35" i="12"/>
  <c r="A36" i="12"/>
  <c r="A37" i="12"/>
  <c r="A38" i="12"/>
  <c r="A39" i="12"/>
  <c r="A40" i="12"/>
  <c r="A41" i="12"/>
  <c r="A42" i="12"/>
  <c r="A43" i="12"/>
  <c r="A44" i="12"/>
  <c r="A45" i="12"/>
  <c r="A46" i="12"/>
  <c r="A47" i="12"/>
  <c r="A48" i="12"/>
  <c r="A49" i="12"/>
  <c r="A50" i="12"/>
  <c r="A51" i="12"/>
  <c r="A52" i="12"/>
  <c r="A53" i="12"/>
  <c r="A54" i="12"/>
  <c r="A55" i="12"/>
  <c r="A56" i="12"/>
  <c r="A57" i="12"/>
  <c r="A58" i="12"/>
  <c r="A59" i="12"/>
  <c r="A60" i="12"/>
  <c r="A61" i="12"/>
  <c r="A62" i="12"/>
  <c r="A63" i="12"/>
  <c r="A64" i="12"/>
  <c r="A65" i="12"/>
  <c r="A66" i="12"/>
  <c r="A67" i="12"/>
  <c r="A68" i="12"/>
  <c r="A69" i="12"/>
  <c r="A70" i="12"/>
  <c r="A71" i="12"/>
  <c r="A72" i="12"/>
  <c r="A73" i="12"/>
  <c r="A74" i="12"/>
  <c r="A75" i="12"/>
  <c r="A76" i="12"/>
  <c r="A77" i="12"/>
  <c r="A78" i="12"/>
  <c r="A79" i="12"/>
  <c r="A80" i="12"/>
  <c r="A81" i="12"/>
  <c r="A82" i="12"/>
  <c r="A83" i="12"/>
  <c r="A84" i="12"/>
  <c r="A85" i="12"/>
  <c r="A86" i="12"/>
  <c r="A87" i="12"/>
  <c r="A88" i="12"/>
  <c r="A89" i="12"/>
  <c r="A90" i="12"/>
  <c r="A91" i="12"/>
  <c r="A92" i="12"/>
  <c r="A93" i="12"/>
  <c r="A94" i="12"/>
  <c r="A95" i="12"/>
  <c r="A96" i="12"/>
  <c r="A97" i="12"/>
  <c r="A98" i="12"/>
  <c r="A99" i="12"/>
  <c r="A100" i="12"/>
  <c r="A101" i="12"/>
  <c r="A102" i="12"/>
  <c r="A103" i="12"/>
  <c r="A104" i="12"/>
  <c r="A105" i="12"/>
  <c r="A106" i="12"/>
  <c r="A107" i="12"/>
  <c r="A108" i="12"/>
  <c r="A109" i="12"/>
  <c r="A11" i="12"/>
  <c r="A12" i="12"/>
  <c r="A13" i="12"/>
  <c r="A14" i="12"/>
  <c r="A10" i="12"/>
  <c r="D7" i="15" l="1"/>
  <c r="B7" i="15"/>
  <c r="D6" i="15"/>
  <c r="B6" i="15"/>
  <c r="D5" i="15"/>
  <c r="B5" i="15"/>
  <c r="D4" i="15"/>
  <c r="B4" i="15"/>
  <c r="D3" i="15"/>
  <c r="B3" i="15"/>
  <c r="A1" i="15"/>
  <c r="D7" i="14" l="1"/>
  <c r="D6" i="14"/>
  <c r="D5" i="14"/>
  <c r="D4" i="14"/>
  <c r="D3" i="14"/>
  <c r="A1" i="14"/>
  <c r="A1" i="13"/>
  <c r="A1" i="12"/>
  <c r="A1" i="11"/>
  <c r="D7" i="13"/>
  <c r="B7" i="13"/>
  <c r="D6" i="13"/>
  <c r="B6" i="13"/>
  <c r="D5" i="13"/>
  <c r="B5" i="13"/>
  <c r="D4" i="13"/>
  <c r="B4" i="13"/>
  <c r="D3" i="13"/>
  <c r="B3" i="13"/>
  <c r="D4" i="12"/>
  <c r="D5" i="12"/>
  <c r="D6" i="12"/>
  <c r="D7" i="12"/>
  <c r="D3" i="12"/>
  <c r="D4" i="11"/>
  <c r="D5" i="11"/>
  <c r="D6" i="11"/>
  <c r="D7" i="11"/>
  <c r="D3" i="11"/>
  <c r="B7" i="11"/>
  <c r="B6" i="11"/>
  <c r="B5" i="11"/>
  <c r="B4" i="11"/>
  <c r="B3" i="11"/>
  <c r="D4" i="10" l="1"/>
  <c r="D5" i="10"/>
  <c r="D6" i="10"/>
  <c r="D7" i="10"/>
  <c r="D3" i="10"/>
  <c r="A1" i="10"/>
  <c r="B7" i="10" l="1"/>
  <c r="B6" i="10"/>
  <c r="B5" i="10"/>
  <c r="B4" i="10"/>
  <c r="B3" i="10"/>
</calcChain>
</file>

<file path=xl/comments1.xml><?xml version="1.0" encoding="utf-8"?>
<comments xmlns="http://schemas.openxmlformats.org/spreadsheetml/2006/main">
  <authors>
    <author>Autor</author>
  </authors>
  <commentList>
    <comment ref="A9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charset val="1"/>
          </rPr>
          <t xml:space="preserve">
Este Código será inamobible y la persona tendrá el mismo para todo la justificación</t>
        </r>
      </text>
    </comment>
    <comment ref="C9" authorId="0" shapeId="0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Presentar ordenados por DNI (de menor a mayor)</t>
        </r>
      </text>
    </comment>
    <comment ref="D9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charset val="1"/>
          </rPr>
          <t xml:space="preserve">
Tomar el nombre directamente de Orientasare</t>
        </r>
      </text>
    </comment>
  </commentList>
</comments>
</file>

<file path=xl/comments2.xml><?xml version="1.0" encoding="utf-8"?>
<comments xmlns="http://schemas.openxmlformats.org/spreadsheetml/2006/main">
  <authors>
    <author>Autor</author>
  </authors>
  <commentList>
    <comment ref="C9" authorId="0" shapeId="0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Presentar ordenadas por Fecha de inicio (de más antigua a más reciente)</t>
        </r>
      </text>
    </comment>
    <comment ref="E9" authorId="0" shapeId="0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Poner código de Participante asignado en la Tabla 1.1</t>
        </r>
      </text>
    </comment>
  </commentList>
</comments>
</file>

<file path=xl/comments3.xml><?xml version="1.0" encoding="utf-8"?>
<comments xmlns="http://schemas.openxmlformats.org/spreadsheetml/2006/main">
  <authors>
    <author>Autor</author>
  </authors>
  <commentList>
    <comment ref="C9" authorId="0" shapeId="0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Presentar ordenadas por Fecha de inicio (de más antigua a más reciente)</t>
        </r>
      </text>
    </comment>
    <comment ref="E9" authorId="0" shapeId="0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Poner código de Participante asignado en la Tabla 1.1</t>
        </r>
      </text>
    </comment>
  </commentList>
</comments>
</file>

<file path=xl/comments4.xml><?xml version="1.0" encoding="utf-8"?>
<comments xmlns="http://schemas.openxmlformats.org/spreadsheetml/2006/main">
  <authors>
    <author>Autor</author>
  </authors>
  <commentList>
    <comment ref="C9" authorId="0" shapeId="0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Presentar ordenados por DNI (de menor a mayor)</t>
        </r>
      </text>
    </comment>
    <comment ref="D9" authorId="0" shapeId="0">
      <text>
        <r>
          <rPr>
            <b/>
            <sz val="9"/>
            <color indexed="81"/>
            <rFont val="Tahoma"/>
            <family val="2"/>
          </rPr>
          <t>Autor:</t>
        </r>
        <r>
          <rPr>
            <sz val="9"/>
            <color indexed="81"/>
            <rFont val="Tahoma"/>
            <family val="2"/>
          </rPr>
          <t xml:space="preserve">
Si la persona está en este Entregable, poner los datos (DNI + Nombre y Apellidos).
Si no está en este Entregable, dejar la fila en blanco (a excepción del Códigos de Participante)
No borrar las filas.</t>
        </r>
      </text>
    </comment>
  </commentList>
</comments>
</file>

<file path=xl/comments5.xml><?xml version="1.0" encoding="utf-8"?>
<comments xmlns="http://schemas.openxmlformats.org/spreadsheetml/2006/main">
  <authors>
    <author>Autor</author>
  </authors>
  <commentList>
    <comment ref="C9" authorId="0" shapeId="0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Presentar ordenadas por Fecha de inicio (de más antigua a más reciente)</t>
        </r>
      </text>
    </comment>
    <comment ref="E9" authorId="0" shapeId="0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Poner código de Participante asignado en la Tabla 1.1</t>
        </r>
      </text>
    </comment>
  </commentList>
</comments>
</file>

<file path=xl/comments6.xml><?xml version="1.0" encoding="utf-8"?>
<comments xmlns="http://schemas.openxmlformats.org/spreadsheetml/2006/main">
  <authors>
    <author>Autor</author>
  </authors>
  <commentList>
    <comment ref="C9" authorId="0" shapeId="0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Presentar ordenados por DNI (de menor a mayor)</t>
        </r>
      </text>
    </comment>
  </commentList>
</comments>
</file>

<file path=xl/comments7.xml><?xml version="1.0" encoding="utf-8"?>
<comments xmlns="http://schemas.openxmlformats.org/spreadsheetml/2006/main">
  <authors>
    <author>Autor</author>
  </authors>
  <commentList>
    <comment ref="C9" authorId="0" shapeId="0">
      <text>
        <r>
          <rPr>
            <b/>
            <sz val="9"/>
            <color indexed="81"/>
            <rFont val="Tahoma"/>
            <charset val="1"/>
          </rPr>
          <t>Autor:</t>
        </r>
        <r>
          <rPr>
            <sz val="9"/>
            <color indexed="81"/>
            <rFont val="Tahoma"/>
            <charset val="1"/>
          </rPr>
          <t xml:space="preserve">
Presentar ordenadas por Fecha de inicio (de más antigua a más reciente)</t>
        </r>
      </text>
    </comment>
  </commentList>
</comments>
</file>

<file path=xl/sharedStrings.xml><?xml version="1.0" encoding="utf-8"?>
<sst xmlns="http://schemas.openxmlformats.org/spreadsheetml/2006/main" count="64" uniqueCount="33">
  <si>
    <t>Convocatoria:</t>
  </si>
  <si>
    <t>JUSTIFICACIÓN</t>
  </si>
  <si>
    <t>Nº de proyecto</t>
  </si>
  <si>
    <t>Entidad</t>
  </si>
  <si>
    <t>Fecha de justificación</t>
  </si>
  <si>
    <t>DNI</t>
  </si>
  <si>
    <t>NOMBRE Y APELLIDOS</t>
  </si>
  <si>
    <t>Código Participante</t>
  </si>
  <si>
    <t>Código AF</t>
  </si>
  <si>
    <t>Fecha inicio</t>
  </si>
  <si>
    <t>Denominación</t>
  </si>
  <si>
    <t>1.1</t>
  </si>
  <si>
    <t>1.2</t>
  </si>
  <si>
    <t>ISGIL 2024-25</t>
  </si>
  <si>
    <r>
      <t>Pago a cuenta 1º - 2º - 3º - 4º</t>
    </r>
    <r>
      <rPr>
        <sz val="9"/>
        <color rgb="FFFF0000"/>
        <rFont val="Calibri"/>
        <family val="2"/>
        <scheme val="minor"/>
      </rPr>
      <t xml:space="preserve"> (borrar lo que no proceda)</t>
    </r>
  </si>
  <si>
    <t>1.5</t>
  </si>
  <si>
    <t>1.3</t>
  </si>
  <si>
    <t>Código de Participantes que han finalizado esta AF</t>
  </si>
  <si>
    <t>1.4</t>
  </si>
  <si>
    <t>Acreditación de Competencias Digitales</t>
  </si>
  <si>
    <t>Prácticas Laborales</t>
  </si>
  <si>
    <t>1.6</t>
  </si>
  <si>
    <t>Razón Social de la Empresa / Entidad prospectada</t>
  </si>
  <si>
    <r>
      <t xml:space="preserve">Modalidad
</t>
    </r>
    <r>
      <rPr>
        <sz val="11"/>
        <color indexed="8"/>
        <rFont val="Arial"/>
        <family val="2"/>
      </rPr>
      <t>Presencial - No presencial</t>
    </r>
  </si>
  <si>
    <t>Código AP</t>
  </si>
  <si>
    <t>1.7</t>
  </si>
  <si>
    <t>Acciones Formativas de Competencias DIGITALES</t>
  </si>
  <si>
    <t xml:space="preserve">Servicios GRUPALES de Orientación </t>
  </si>
  <si>
    <t xml:space="preserve">Servicios individuales de Orientación </t>
  </si>
  <si>
    <t>Acciones Formativas Complementarias</t>
  </si>
  <si>
    <t>Acciones de Prospección e Intermediación</t>
  </si>
  <si>
    <t>Año de justificación</t>
  </si>
  <si>
    <t>v3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</si>
</sst>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_-* #,##0.00\ _€_-;\-* #,##0.00\ _€_-;_-* &quot;-&quot;??\ _€_-;_-@_-"/>
  </numFmts>
  <fonts count="24" x14ac:knownFonts="1">
    <font>
      <sz val="11"/>
      <color theme="1"/>
      <name val="Calibri"/>
      <family val="2"/>
      <scheme val="minor"/>
    </font>
    <font>
      <b/>
      <sz val="9"/>
      <color indexed="8"/>
      <name val="Arial"/>
      <family val="2"/>
    </font>
    <font>
      <sz val="11"/>
      <color theme="1"/>
      <name val="Arial"/>
      <family val="2"/>
    </font>
    <font>
      <b/>
      <sz val="22"/>
      <color indexed="8"/>
      <name val="Arial"/>
      <family val="2"/>
    </font>
    <font>
      <b/>
      <sz val="14"/>
      <color indexed="8"/>
      <name val="Arial"/>
      <family val="2"/>
    </font>
    <font>
      <sz val="10"/>
      <color theme="1"/>
      <name val="Arial"/>
      <family val="2"/>
    </font>
    <font>
      <sz val="16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theme="1"/>
      <name val="Calibri"/>
      <family val="2"/>
      <scheme val="minor"/>
    </font>
    <font>
      <sz val="16"/>
      <color theme="1"/>
      <name val="DejaVu Sans"/>
      <family val="2"/>
    </font>
    <font>
      <b/>
      <sz val="22"/>
      <color theme="0"/>
      <name val="Calibri"/>
      <family val="2"/>
      <scheme val="minor"/>
    </font>
    <font>
      <sz val="8"/>
      <color theme="1"/>
      <name val="Algerian"/>
      <family val="5"/>
    </font>
    <font>
      <b/>
      <sz val="14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8"/>
      <color indexed="8"/>
      <name val="Arial"/>
      <family val="2"/>
    </font>
    <font>
      <sz val="9"/>
      <color rgb="FFFF0000"/>
      <name val="Calibri"/>
      <family val="2"/>
      <scheme val="minor"/>
    </font>
    <font>
      <b/>
      <sz val="20"/>
      <color theme="0"/>
      <name val="Calibri"/>
      <family val="2"/>
      <scheme val="minor"/>
    </font>
    <font>
      <b/>
      <sz val="6"/>
      <color indexed="8"/>
      <name val="Arial"/>
      <family val="2"/>
    </font>
    <font>
      <b/>
      <sz val="11"/>
      <color indexed="8"/>
      <name val="Arial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indexed="8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4">
    <xf numFmtId="0" fontId="0" fillId="0" borderId="0"/>
    <xf numFmtId="164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44" fontId="8" fillId="0" borderId="0" applyFont="0" applyFill="0" applyBorder="0" applyAlignment="0" applyProtection="0"/>
  </cellStyleXfs>
  <cellXfs count="37">
    <xf numFmtId="0" fontId="0" fillId="0" borderId="0" xfId="0"/>
    <xf numFmtId="0" fontId="2" fillId="0" borderId="0" xfId="0" applyFont="1" applyAlignment="1">
      <alignment vertical="center"/>
    </xf>
    <xf numFmtId="0" fontId="5" fillId="4" borderId="3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center" vertical="center"/>
    </xf>
    <xf numFmtId="0" fontId="6" fillId="0" borderId="0" xfId="0" applyFont="1" applyAlignment="1">
      <alignment horizontal="center"/>
    </xf>
    <xf numFmtId="44" fontId="0" fillId="3" borderId="0" xfId="3" applyFont="1" applyFill="1"/>
    <xf numFmtId="0" fontId="11" fillId="5" borderId="0" xfId="0" applyFont="1" applyFill="1" applyAlignment="1">
      <alignment horizontal="center" vertical="center"/>
    </xf>
    <xf numFmtId="0" fontId="12" fillId="2" borderId="0" xfId="0" applyFont="1" applyFill="1" applyBorder="1" applyAlignment="1">
      <alignment horizontal="center" vertical="center" wrapText="1"/>
    </xf>
    <xf numFmtId="0" fontId="10" fillId="2" borderId="0" xfId="0" applyFont="1" applyFill="1" applyAlignment="1">
      <alignment vertical="center"/>
    </xf>
    <xf numFmtId="0" fontId="13" fillId="3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14" fillId="3" borderId="2" xfId="0" applyFont="1" applyFill="1" applyBorder="1" applyAlignment="1">
      <alignment horizontal="center" vertical="center" textRotation="90" wrapText="1"/>
    </xf>
    <xf numFmtId="0" fontId="3" fillId="3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/>
      <protection locked="0"/>
    </xf>
    <xf numFmtId="0" fontId="5" fillId="4" borderId="4" xfId="0" applyFont="1" applyFill="1" applyBorder="1" applyAlignment="1" applyProtection="1">
      <alignment horizontal="center" vertical="center"/>
      <protection locked="0"/>
    </xf>
    <xf numFmtId="0" fontId="5" fillId="4" borderId="1" xfId="0" applyFont="1" applyFill="1" applyBorder="1" applyAlignment="1" applyProtection="1">
      <alignment horizontal="center" vertical="center"/>
      <protection locked="0"/>
    </xf>
    <xf numFmtId="0" fontId="13" fillId="3" borderId="1" xfId="0" applyFont="1" applyFill="1" applyBorder="1" applyAlignment="1">
      <alignment horizontal="center" vertical="center" wrapText="1"/>
    </xf>
    <xf numFmtId="0" fontId="17" fillId="3" borderId="2" xfId="0" applyFont="1" applyFill="1" applyBorder="1" applyAlignment="1">
      <alignment horizontal="center" vertical="center" textRotation="90" wrapText="1"/>
    </xf>
    <xf numFmtId="14" fontId="5" fillId="4" borderId="1" xfId="0" applyNumberFormat="1" applyFont="1" applyFill="1" applyBorder="1" applyAlignment="1" applyProtection="1">
      <alignment horizontal="center" vertical="center"/>
      <protection locked="0"/>
    </xf>
    <xf numFmtId="0" fontId="5" fillId="4" borderId="7" xfId="0" applyFont="1" applyFill="1" applyBorder="1" applyAlignment="1" applyProtection="1">
      <alignment horizontal="center" vertical="center"/>
      <protection locked="0"/>
    </xf>
    <xf numFmtId="14" fontId="5" fillId="4" borderId="7" xfId="0" applyNumberFormat="1" applyFont="1" applyFill="1" applyBorder="1" applyAlignment="1" applyProtection="1">
      <alignment horizontal="center" vertical="center"/>
      <protection locked="0"/>
    </xf>
    <xf numFmtId="0" fontId="18" fillId="3" borderId="2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/>
    </xf>
    <xf numFmtId="14" fontId="0" fillId="4" borderId="1" xfId="0" applyNumberFormat="1" applyFill="1" applyBorder="1" applyAlignment="1">
      <alignment horizontal="center" vertical="center"/>
    </xf>
    <xf numFmtId="0" fontId="13" fillId="4" borderId="1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" fillId="3" borderId="0" xfId="0" applyFont="1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3" fillId="3" borderId="3" xfId="0" applyFont="1" applyFill="1" applyBorder="1" applyAlignment="1">
      <alignment horizontal="center" vertical="center" wrapText="1"/>
    </xf>
    <xf numFmtId="0" fontId="13" fillId="3" borderId="6" xfId="0" applyFont="1" applyFill="1" applyBorder="1" applyAlignment="1">
      <alignment horizontal="center" vertical="center" wrapText="1"/>
    </xf>
    <xf numFmtId="0" fontId="16" fillId="2" borderId="0" xfId="0" applyFont="1" applyFill="1" applyAlignment="1">
      <alignment horizontal="center" vertical="center"/>
    </xf>
    <xf numFmtId="14" fontId="13" fillId="3" borderId="3" xfId="0" applyNumberFormat="1" applyFont="1" applyFill="1" applyBorder="1" applyAlignment="1">
      <alignment horizontal="center" vertical="center" wrapText="1"/>
    </xf>
    <xf numFmtId="14" fontId="13" fillId="3" borderId="6" xfId="0" applyNumberFormat="1" applyFont="1" applyFill="1" applyBorder="1" applyAlignment="1">
      <alignment horizontal="center" vertical="center" wrapText="1"/>
    </xf>
  </cellXfs>
  <cellStyles count="4">
    <cellStyle name="Millares 2" xfId="1"/>
    <cellStyle name="Moneda" xfId="3" builtinId="4"/>
    <cellStyle name="Normal" xfId="0" builtinId="0"/>
    <cellStyle name="Porcentaj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02_ORIENTACION/5%20MRR%20Mujer/FICHA%20CAT&#193;LOGO/JUSTIFICACION/Justificaci&#243;n%20final/Plantillas%201_Itinerario/E_1_Tablas%20Itinerario_v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.1 Índice Serv INDIV Orient."/>
      <sheetName val="1.2 Índice Serv GRUP Orient."/>
      <sheetName val="1.3 Índice AF Cualifi"/>
      <sheetName val="1.4 Índice AF Transversales"/>
      <sheetName val="1.5 Índice AF Digitales"/>
    </sheetNames>
    <sheetDataSet>
      <sheetData sheetId="0">
        <row r="3">
          <cell r="B3" t="str">
            <v>Convocatoria:</v>
          </cell>
        </row>
        <row r="4">
          <cell r="B4" t="str">
            <v>JUSTIFICACIÓN</v>
          </cell>
        </row>
        <row r="5">
          <cell r="B5" t="str">
            <v>Nº de proyecto</v>
          </cell>
        </row>
        <row r="6">
          <cell r="B6" t="str">
            <v>Entidad</v>
          </cell>
        </row>
        <row r="7">
          <cell r="B7" t="str">
            <v>Fecha de justificación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7.xml"/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O109"/>
  <sheetViews>
    <sheetView tabSelected="1" view="pageBreakPreview" zoomScale="115" zoomScaleNormal="100" zoomScaleSheetLayoutView="115" workbookViewId="0">
      <selection activeCell="H6" sqref="H6"/>
    </sheetView>
  </sheetViews>
  <sheetFormatPr baseColWidth="10" defaultRowHeight="15" x14ac:dyDescent="0.25"/>
  <cols>
    <col min="1" max="2" width="5.140625" customWidth="1"/>
    <col min="3" max="3" width="18.42578125" customWidth="1"/>
    <col min="4" max="4" width="48.7109375" customWidth="1"/>
    <col min="5" max="5" width="0.85546875" customWidth="1"/>
    <col min="6" max="6" width="13.5703125" customWidth="1"/>
    <col min="7" max="7" width="13.7109375" customWidth="1"/>
    <col min="8" max="8" width="15.5703125" customWidth="1"/>
    <col min="9" max="9" width="15.140625" customWidth="1"/>
    <col min="10" max="10" width="13.85546875" customWidth="1"/>
    <col min="11" max="11" width="12.7109375" customWidth="1"/>
    <col min="12" max="12" width="16.28515625" customWidth="1"/>
    <col min="255" max="255" width="3.42578125" bestFit="1" customWidth="1"/>
    <col min="256" max="256" width="22.28515625" customWidth="1"/>
    <col min="257" max="257" width="39.7109375" customWidth="1"/>
    <col min="258" max="258" width="9" customWidth="1"/>
    <col min="259" max="259" width="8" customWidth="1"/>
    <col min="260" max="260" width="34.28515625" customWidth="1"/>
    <col min="261" max="261" width="0.85546875" customWidth="1"/>
    <col min="262" max="262" width="13.5703125" customWidth="1"/>
    <col min="263" max="263" width="13.7109375" customWidth="1"/>
    <col min="264" max="264" width="15.5703125" customWidth="1"/>
    <col min="265" max="265" width="15.140625" customWidth="1"/>
    <col min="266" max="266" width="13.85546875" customWidth="1"/>
    <col min="267" max="267" width="12.7109375" customWidth="1"/>
    <col min="268" max="268" width="16.28515625" customWidth="1"/>
    <col min="511" max="511" width="3.42578125" bestFit="1" customWidth="1"/>
    <col min="512" max="512" width="22.28515625" customWidth="1"/>
    <col min="513" max="513" width="39.7109375" customWidth="1"/>
    <col min="514" max="514" width="9" customWidth="1"/>
    <col min="515" max="515" width="8" customWidth="1"/>
    <col min="516" max="516" width="34.28515625" customWidth="1"/>
    <col min="517" max="517" width="0.85546875" customWidth="1"/>
    <col min="518" max="518" width="13.5703125" customWidth="1"/>
    <col min="519" max="519" width="13.7109375" customWidth="1"/>
    <col min="520" max="520" width="15.5703125" customWidth="1"/>
    <col min="521" max="521" width="15.140625" customWidth="1"/>
    <col min="522" max="522" width="13.85546875" customWidth="1"/>
    <col min="523" max="523" width="12.7109375" customWidth="1"/>
    <col min="524" max="524" width="16.28515625" customWidth="1"/>
    <col min="767" max="767" width="3.42578125" bestFit="1" customWidth="1"/>
    <col min="768" max="768" width="22.28515625" customWidth="1"/>
    <col min="769" max="769" width="39.7109375" customWidth="1"/>
    <col min="770" max="770" width="9" customWidth="1"/>
    <col min="771" max="771" width="8" customWidth="1"/>
    <col min="772" max="772" width="34.28515625" customWidth="1"/>
    <col min="773" max="773" width="0.85546875" customWidth="1"/>
    <col min="774" max="774" width="13.5703125" customWidth="1"/>
    <col min="775" max="775" width="13.7109375" customWidth="1"/>
    <col min="776" max="776" width="15.5703125" customWidth="1"/>
    <col min="777" max="777" width="15.140625" customWidth="1"/>
    <col min="778" max="778" width="13.85546875" customWidth="1"/>
    <col min="779" max="779" width="12.7109375" customWidth="1"/>
    <col min="780" max="780" width="16.28515625" customWidth="1"/>
    <col min="1023" max="1023" width="3.42578125" bestFit="1" customWidth="1"/>
    <col min="1024" max="1024" width="22.28515625" customWidth="1"/>
    <col min="1025" max="1025" width="39.7109375" customWidth="1"/>
    <col min="1026" max="1026" width="9" customWidth="1"/>
    <col min="1027" max="1027" width="8" customWidth="1"/>
    <col min="1028" max="1028" width="34.28515625" customWidth="1"/>
    <col min="1029" max="1029" width="0.85546875" customWidth="1"/>
    <col min="1030" max="1030" width="13.5703125" customWidth="1"/>
    <col min="1031" max="1031" width="13.7109375" customWidth="1"/>
    <col min="1032" max="1032" width="15.5703125" customWidth="1"/>
    <col min="1033" max="1033" width="15.140625" customWidth="1"/>
    <col min="1034" max="1034" width="13.85546875" customWidth="1"/>
    <col min="1035" max="1035" width="12.7109375" customWidth="1"/>
    <col min="1036" max="1036" width="16.28515625" customWidth="1"/>
    <col min="1279" max="1279" width="3.42578125" bestFit="1" customWidth="1"/>
    <col min="1280" max="1280" width="22.28515625" customWidth="1"/>
    <col min="1281" max="1281" width="39.7109375" customWidth="1"/>
    <col min="1282" max="1282" width="9" customWidth="1"/>
    <col min="1283" max="1283" width="8" customWidth="1"/>
    <col min="1284" max="1284" width="34.28515625" customWidth="1"/>
    <col min="1285" max="1285" width="0.85546875" customWidth="1"/>
    <col min="1286" max="1286" width="13.5703125" customWidth="1"/>
    <col min="1287" max="1287" width="13.7109375" customWidth="1"/>
    <col min="1288" max="1288" width="15.5703125" customWidth="1"/>
    <col min="1289" max="1289" width="15.140625" customWidth="1"/>
    <col min="1290" max="1290" width="13.85546875" customWidth="1"/>
    <col min="1291" max="1291" width="12.7109375" customWidth="1"/>
    <col min="1292" max="1292" width="16.28515625" customWidth="1"/>
    <col min="1535" max="1535" width="3.42578125" bestFit="1" customWidth="1"/>
    <col min="1536" max="1536" width="22.28515625" customWidth="1"/>
    <col min="1537" max="1537" width="39.7109375" customWidth="1"/>
    <col min="1538" max="1538" width="9" customWidth="1"/>
    <col min="1539" max="1539" width="8" customWidth="1"/>
    <col min="1540" max="1540" width="34.28515625" customWidth="1"/>
    <col min="1541" max="1541" width="0.85546875" customWidth="1"/>
    <col min="1542" max="1542" width="13.5703125" customWidth="1"/>
    <col min="1543" max="1543" width="13.7109375" customWidth="1"/>
    <col min="1544" max="1544" width="15.5703125" customWidth="1"/>
    <col min="1545" max="1545" width="15.140625" customWidth="1"/>
    <col min="1546" max="1546" width="13.85546875" customWidth="1"/>
    <col min="1547" max="1547" width="12.7109375" customWidth="1"/>
    <col min="1548" max="1548" width="16.28515625" customWidth="1"/>
    <col min="1791" max="1791" width="3.42578125" bestFit="1" customWidth="1"/>
    <col min="1792" max="1792" width="22.28515625" customWidth="1"/>
    <col min="1793" max="1793" width="39.7109375" customWidth="1"/>
    <col min="1794" max="1794" width="9" customWidth="1"/>
    <col min="1795" max="1795" width="8" customWidth="1"/>
    <col min="1796" max="1796" width="34.28515625" customWidth="1"/>
    <col min="1797" max="1797" width="0.85546875" customWidth="1"/>
    <col min="1798" max="1798" width="13.5703125" customWidth="1"/>
    <col min="1799" max="1799" width="13.7109375" customWidth="1"/>
    <col min="1800" max="1800" width="15.5703125" customWidth="1"/>
    <col min="1801" max="1801" width="15.140625" customWidth="1"/>
    <col min="1802" max="1802" width="13.85546875" customWidth="1"/>
    <col min="1803" max="1803" width="12.7109375" customWidth="1"/>
    <col min="1804" max="1804" width="16.28515625" customWidth="1"/>
    <col min="2047" max="2047" width="3.42578125" bestFit="1" customWidth="1"/>
    <col min="2048" max="2048" width="22.28515625" customWidth="1"/>
    <col min="2049" max="2049" width="39.7109375" customWidth="1"/>
    <col min="2050" max="2050" width="9" customWidth="1"/>
    <col min="2051" max="2051" width="8" customWidth="1"/>
    <col min="2052" max="2052" width="34.28515625" customWidth="1"/>
    <col min="2053" max="2053" width="0.85546875" customWidth="1"/>
    <col min="2054" max="2054" width="13.5703125" customWidth="1"/>
    <col min="2055" max="2055" width="13.7109375" customWidth="1"/>
    <col min="2056" max="2056" width="15.5703125" customWidth="1"/>
    <col min="2057" max="2057" width="15.140625" customWidth="1"/>
    <col min="2058" max="2058" width="13.85546875" customWidth="1"/>
    <col min="2059" max="2059" width="12.7109375" customWidth="1"/>
    <col min="2060" max="2060" width="16.28515625" customWidth="1"/>
    <col min="2303" max="2303" width="3.42578125" bestFit="1" customWidth="1"/>
    <col min="2304" max="2304" width="22.28515625" customWidth="1"/>
    <col min="2305" max="2305" width="39.7109375" customWidth="1"/>
    <col min="2306" max="2306" width="9" customWidth="1"/>
    <col min="2307" max="2307" width="8" customWidth="1"/>
    <col min="2308" max="2308" width="34.28515625" customWidth="1"/>
    <col min="2309" max="2309" width="0.85546875" customWidth="1"/>
    <col min="2310" max="2310" width="13.5703125" customWidth="1"/>
    <col min="2311" max="2311" width="13.7109375" customWidth="1"/>
    <col min="2312" max="2312" width="15.5703125" customWidth="1"/>
    <col min="2313" max="2313" width="15.140625" customWidth="1"/>
    <col min="2314" max="2314" width="13.85546875" customWidth="1"/>
    <col min="2315" max="2315" width="12.7109375" customWidth="1"/>
    <col min="2316" max="2316" width="16.28515625" customWidth="1"/>
    <col min="2559" max="2559" width="3.42578125" bestFit="1" customWidth="1"/>
    <col min="2560" max="2560" width="22.28515625" customWidth="1"/>
    <col min="2561" max="2561" width="39.7109375" customWidth="1"/>
    <col min="2562" max="2562" width="9" customWidth="1"/>
    <col min="2563" max="2563" width="8" customWidth="1"/>
    <col min="2564" max="2564" width="34.28515625" customWidth="1"/>
    <col min="2565" max="2565" width="0.85546875" customWidth="1"/>
    <col min="2566" max="2566" width="13.5703125" customWidth="1"/>
    <col min="2567" max="2567" width="13.7109375" customWidth="1"/>
    <col min="2568" max="2568" width="15.5703125" customWidth="1"/>
    <col min="2569" max="2569" width="15.140625" customWidth="1"/>
    <col min="2570" max="2570" width="13.85546875" customWidth="1"/>
    <col min="2571" max="2571" width="12.7109375" customWidth="1"/>
    <col min="2572" max="2572" width="16.28515625" customWidth="1"/>
    <col min="2815" max="2815" width="3.42578125" bestFit="1" customWidth="1"/>
    <col min="2816" max="2816" width="22.28515625" customWidth="1"/>
    <col min="2817" max="2817" width="39.7109375" customWidth="1"/>
    <col min="2818" max="2818" width="9" customWidth="1"/>
    <col min="2819" max="2819" width="8" customWidth="1"/>
    <col min="2820" max="2820" width="34.28515625" customWidth="1"/>
    <col min="2821" max="2821" width="0.85546875" customWidth="1"/>
    <col min="2822" max="2822" width="13.5703125" customWidth="1"/>
    <col min="2823" max="2823" width="13.7109375" customWidth="1"/>
    <col min="2824" max="2824" width="15.5703125" customWidth="1"/>
    <col min="2825" max="2825" width="15.140625" customWidth="1"/>
    <col min="2826" max="2826" width="13.85546875" customWidth="1"/>
    <col min="2827" max="2827" width="12.7109375" customWidth="1"/>
    <col min="2828" max="2828" width="16.28515625" customWidth="1"/>
    <col min="3071" max="3071" width="3.42578125" bestFit="1" customWidth="1"/>
    <col min="3072" max="3072" width="22.28515625" customWidth="1"/>
    <col min="3073" max="3073" width="39.7109375" customWidth="1"/>
    <col min="3074" max="3074" width="9" customWidth="1"/>
    <col min="3075" max="3075" width="8" customWidth="1"/>
    <col min="3076" max="3076" width="34.28515625" customWidth="1"/>
    <col min="3077" max="3077" width="0.85546875" customWidth="1"/>
    <col min="3078" max="3078" width="13.5703125" customWidth="1"/>
    <col min="3079" max="3079" width="13.7109375" customWidth="1"/>
    <col min="3080" max="3080" width="15.5703125" customWidth="1"/>
    <col min="3081" max="3081" width="15.140625" customWidth="1"/>
    <col min="3082" max="3082" width="13.85546875" customWidth="1"/>
    <col min="3083" max="3083" width="12.7109375" customWidth="1"/>
    <col min="3084" max="3084" width="16.28515625" customWidth="1"/>
    <col min="3327" max="3327" width="3.42578125" bestFit="1" customWidth="1"/>
    <col min="3328" max="3328" width="22.28515625" customWidth="1"/>
    <col min="3329" max="3329" width="39.7109375" customWidth="1"/>
    <col min="3330" max="3330" width="9" customWidth="1"/>
    <col min="3331" max="3331" width="8" customWidth="1"/>
    <col min="3332" max="3332" width="34.28515625" customWidth="1"/>
    <col min="3333" max="3333" width="0.85546875" customWidth="1"/>
    <col min="3334" max="3334" width="13.5703125" customWidth="1"/>
    <col min="3335" max="3335" width="13.7109375" customWidth="1"/>
    <col min="3336" max="3336" width="15.5703125" customWidth="1"/>
    <col min="3337" max="3337" width="15.140625" customWidth="1"/>
    <col min="3338" max="3338" width="13.85546875" customWidth="1"/>
    <col min="3339" max="3339" width="12.7109375" customWidth="1"/>
    <col min="3340" max="3340" width="16.28515625" customWidth="1"/>
    <col min="3583" max="3583" width="3.42578125" bestFit="1" customWidth="1"/>
    <col min="3584" max="3584" width="22.28515625" customWidth="1"/>
    <col min="3585" max="3585" width="39.7109375" customWidth="1"/>
    <col min="3586" max="3586" width="9" customWidth="1"/>
    <col min="3587" max="3587" width="8" customWidth="1"/>
    <col min="3588" max="3588" width="34.28515625" customWidth="1"/>
    <col min="3589" max="3589" width="0.85546875" customWidth="1"/>
    <col min="3590" max="3590" width="13.5703125" customWidth="1"/>
    <col min="3591" max="3591" width="13.7109375" customWidth="1"/>
    <col min="3592" max="3592" width="15.5703125" customWidth="1"/>
    <col min="3593" max="3593" width="15.140625" customWidth="1"/>
    <col min="3594" max="3594" width="13.85546875" customWidth="1"/>
    <col min="3595" max="3595" width="12.7109375" customWidth="1"/>
    <col min="3596" max="3596" width="16.28515625" customWidth="1"/>
    <col min="3839" max="3839" width="3.42578125" bestFit="1" customWidth="1"/>
    <col min="3840" max="3840" width="22.28515625" customWidth="1"/>
    <col min="3841" max="3841" width="39.7109375" customWidth="1"/>
    <col min="3842" max="3842" width="9" customWidth="1"/>
    <col min="3843" max="3843" width="8" customWidth="1"/>
    <col min="3844" max="3844" width="34.28515625" customWidth="1"/>
    <col min="3845" max="3845" width="0.85546875" customWidth="1"/>
    <col min="3846" max="3846" width="13.5703125" customWidth="1"/>
    <col min="3847" max="3847" width="13.7109375" customWidth="1"/>
    <col min="3848" max="3848" width="15.5703125" customWidth="1"/>
    <col min="3849" max="3849" width="15.140625" customWidth="1"/>
    <col min="3850" max="3850" width="13.85546875" customWidth="1"/>
    <col min="3851" max="3851" width="12.7109375" customWidth="1"/>
    <col min="3852" max="3852" width="16.28515625" customWidth="1"/>
    <col min="4095" max="4095" width="3.42578125" bestFit="1" customWidth="1"/>
    <col min="4096" max="4096" width="22.28515625" customWidth="1"/>
    <col min="4097" max="4097" width="39.7109375" customWidth="1"/>
    <col min="4098" max="4098" width="9" customWidth="1"/>
    <col min="4099" max="4099" width="8" customWidth="1"/>
    <col min="4100" max="4100" width="34.28515625" customWidth="1"/>
    <col min="4101" max="4101" width="0.85546875" customWidth="1"/>
    <col min="4102" max="4102" width="13.5703125" customWidth="1"/>
    <col min="4103" max="4103" width="13.7109375" customWidth="1"/>
    <col min="4104" max="4104" width="15.5703125" customWidth="1"/>
    <col min="4105" max="4105" width="15.140625" customWidth="1"/>
    <col min="4106" max="4106" width="13.85546875" customWidth="1"/>
    <col min="4107" max="4107" width="12.7109375" customWidth="1"/>
    <col min="4108" max="4108" width="16.28515625" customWidth="1"/>
    <col min="4351" max="4351" width="3.42578125" bestFit="1" customWidth="1"/>
    <col min="4352" max="4352" width="22.28515625" customWidth="1"/>
    <col min="4353" max="4353" width="39.7109375" customWidth="1"/>
    <col min="4354" max="4354" width="9" customWidth="1"/>
    <col min="4355" max="4355" width="8" customWidth="1"/>
    <col min="4356" max="4356" width="34.28515625" customWidth="1"/>
    <col min="4357" max="4357" width="0.85546875" customWidth="1"/>
    <col min="4358" max="4358" width="13.5703125" customWidth="1"/>
    <col min="4359" max="4359" width="13.7109375" customWidth="1"/>
    <col min="4360" max="4360" width="15.5703125" customWidth="1"/>
    <col min="4361" max="4361" width="15.140625" customWidth="1"/>
    <col min="4362" max="4362" width="13.85546875" customWidth="1"/>
    <col min="4363" max="4363" width="12.7109375" customWidth="1"/>
    <col min="4364" max="4364" width="16.28515625" customWidth="1"/>
    <col min="4607" max="4607" width="3.42578125" bestFit="1" customWidth="1"/>
    <col min="4608" max="4608" width="22.28515625" customWidth="1"/>
    <col min="4609" max="4609" width="39.7109375" customWidth="1"/>
    <col min="4610" max="4610" width="9" customWidth="1"/>
    <col min="4611" max="4611" width="8" customWidth="1"/>
    <col min="4612" max="4612" width="34.28515625" customWidth="1"/>
    <col min="4613" max="4613" width="0.85546875" customWidth="1"/>
    <col min="4614" max="4614" width="13.5703125" customWidth="1"/>
    <col min="4615" max="4615" width="13.7109375" customWidth="1"/>
    <col min="4616" max="4616" width="15.5703125" customWidth="1"/>
    <col min="4617" max="4617" width="15.140625" customWidth="1"/>
    <col min="4618" max="4618" width="13.85546875" customWidth="1"/>
    <col min="4619" max="4619" width="12.7109375" customWidth="1"/>
    <col min="4620" max="4620" width="16.28515625" customWidth="1"/>
    <col min="4863" max="4863" width="3.42578125" bestFit="1" customWidth="1"/>
    <col min="4864" max="4864" width="22.28515625" customWidth="1"/>
    <col min="4865" max="4865" width="39.7109375" customWidth="1"/>
    <col min="4866" max="4866" width="9" customWidth="1"/>
    <col min="4867" max="4867" width="8" customWidth="1"/>
    <col min="4868" max="4868" width="34.28515625" customWidth="1"/>
    <col min="4869" max="4869" width="0.85546875" customWidth="1"/>
    <col min="4870" max="4870" width="13.5703125" customWidth="1"/>
    <col min="4871" max="4871" width="13.7109375" customWidth="1"/>
    <col min="4872" max="4872" width="15.5703125" customWidth="1"/>
    <col min="4873" max="4873" width="15.140625" customWidth="1"/>
    <col min="4874" max="4874" width="13.85546875" customWidth="1"/>
    <col min="4875" max="4875" width="12.7109375" customWidth="1"/>
    <col min="4876" max="4876" width="16.28515625" customWidth="1"/>
    <col min="5119" max="5119" width="3.42578125" bestFit="1" customWidth="1"/>
    <col min="5120" max="5120" width="22.28515625" customWidth="1"/>
    <col min="5121" max="5121" width="39.7109375" customWidth="1"/>
    <col min="5122" max="5122" width="9" customWidth="1"/>
    <col min="5123" max="5123" width="8" customWidth="1"/>
    <col min="5124" max="5124" width="34.28515625" customWidth="1"/>
    <col min="5125" max="5125" width="0.85546875" customWidth="1"/>
    <col min="5126" max="5126" width="13.5703125" customWidth="1"/>
    <col min="5127" max="5127" width="13.7109375" customWidth="1"/>
    <col min="5128" max="5128" width="15.5703125" customWidth="1"/>
    <col min="5129" max="5129" width="15.140625" customWidth="1"/>
    <col min="5130" max="5130" width="13.85546875" customWidth="1"/>
    <col min="5131" max="5131" width="12.7109375" customWidth="1"/>
    <col min="5132" max="5132" width="16.28515625" customWidth="1"/>
    <col min="5375" max="5375" width="3.42578125" bestFit="1" customWidth="1"/>
    <col min="5376" max="5376" width="22.28515625" customWidth="1"/>
    <col min="5377" max="5377" width="39.7109375" customWidth="1"/>
    <col min="5378" max="5378" width="9" customWidth="1"/>
    <col min="5379" max="5379" width="8" customWidth="1"/>
    <col min="5380" max="5380" width="34.28515625" customWidth="1"/>
    <col min="5381" max="5381" width="0.85546875" customWidth="1"/>
    <col min="5382" max="5382" width="13.5703125" customWidth="1"/>
    <col min="5383" max="5383" width="13.7109375" customWidth="1"/>
    <col min="5384" max="5384" width="15.5703125" customWidth="1"/>
    <col min="5385" max="5385" width="15.140625" customWidth="1"/>
    <col min="5386" max="5386" width="13.85546875" customWidth="1"/>
    <col min="5387" max="5387" width="12.7109375" customWidth="1"/>
    <col min="5388" max="5388" width="16.28515625" customWidth="1"/>
    <col min="5631" max="5631" width="3.42578125" bestFit="1" customWidth="1"/>
    <col min="5632" max="5632" width="22.28515625" customWidth="1"/>
    <col min="5633" max="5633" width="39.7109375" customWidth="1"/>
    <col min="5634" max="5634" width="9" customWidth="1"/>
    <col min="5635" max="5635" width="8" customWidth="1"/>
    <col min="5636" max="5636" width="34.28515625" customWidth="1"/>
    <col min="5637" max="5637" width="0.85546875" customWidth="1"/>
    <col min="5638" max="5638" width="13.5703125" customWidth="1"/>
    <col min="5639" max="5639" width="13.7109375" customWidth="1"/>
    <col min="5640" max="5640" width="15.5703125" customWidth="1"/>
    <col min="5641" max="5641" width="15.140625" customWidth="1"/>
    <col min="5642" max="5642" width="13.85546875" customWidth="1"/>
    <col min="5643" max="5643" width="12.7109375" customWidth="1"/>
    <col min="5644" max="5644" width="16.28515625" customWidth="1"/>
    <col min="5887" max="5887" width="3.42578125" bestFit="1" customWidth="1"/>
    <col min="5888" max="5888" width="22.28515625" customWidth="1"/>
    <col min="5889" max="5889" width="39.7109375" customWidth="1"/>
    <col min="5890" max="5890" width="9" customWidth="1"/>
    <col min="5891" max="5891" width="8" customWidth="1"/>
    <col min="5892" max="5892" width="34.28515625" customWidth="1"/>
    <col min="5893" max="5893" width="0.85546875" customWidth="1"/>
    <col min="5894" max="5894" width="13.5703125" customWidth="1"/>
    <col min="5895" max="5895" width="13.7109375" customWidth="1"/>
    <col min="5896" max="5896" width="15.5703125" customWidth="1"/>
    <col min="5897" max="5897" width="15.140625" customWidth="1"/>
    <col min="5898" max="5898" width="13.85546875" customWidth="1"/>
    <col min="5899" max="5899" width="12.7109375" customWidth="1"/>
    <col min="5900" max="5900" width="16.28515625" customWidth="1"/>
    <col min="6143" max="6143" width="3.42578125" bestFit="1" customWidth="1"/>
    <col min="6144" max="6144" width="22.28515625" customWidth="1"/>
    <col min="6145" max="6145" width="39.7109375" customWidth="1"/>
    <col min="6146" max="6146" width="9" customWidth="1"/>
    <col min="6147" max="6147" width="8" customWidth="1"/>
    <col min="6148" max="6148" width="34.28515625" customWidth="1"/>
    <col min="6149" max="6149" width="0.85546875" customWidth="1"/>
    <col min="6150" max="6150" width="13.5703125" customWidth="1"/>
    <col min="6151" max="6151" width="13.7109375" customWidth="1"/>
    <col min="6152" max="6152" width="15.5703125" customWidth="1"/>
    <col min="6153" max="6153" width="15.140625" customWidth="1"/>
    <col min="6154" max="6154" width="13.85546875" customWidth="1"/>
    <col min="6155" max="6155" width="12.7109375" customWidth="1"/>
    <col min="6156" max="6156" width="16.28515625" customWidth="1"/>
    <col min="6399" max="6399" width="3.42578125" bestFit="1" customWidth="1"/>
    <col min="6400" max="6400" width="22.28515625" customWidth="1"/>
    <col min="6401" max="6401" width="39.7109375" customWidth="1"/>
    <col min="6402" max="6402" width="9" customWidth="1"/>
    <col min="6403" max="6403" width="8" customWidth="1"/>
    <col min="6404" max="6404" width="34.28515625" customWidth="1"/>
    <col min="6405" max="6405" width="0.85546875" customWidth="1"/>
    <col min="6406" max="6406" width="13.5703125" customWidth="1"/>
    <col min="6407" max="6407" width="13.7109375" customWidth="1"/>
    <col min="6408" max="6408" width="15.5703125" customWidth="1"/>
    <col min="6409" max="6409" width="15.140625" customWidth="1"/>
    <col min="6410" max="6410" width="13.85546875" customWidth="1"/>
    <col min="6411" max="6411" width="12.7109375" customWidth="1"/>
    <col min="6412" max="6412" width="16.28515625" customWidth="1"/>
    <col min="6655" max="6655" width="3.42578125" bestFit="1" customWidth="1"/>
    <col min="6656" max="6656" width="22.28515625" customWidth="1"/>
    <col min="6657" max="6657" width="39.7109375" customWidth="1"/>
    <col min="6658" max="6658" width="9" customWidth="1"/>
    <col min="6659" max="6659" width="8" customWidth="1"/>
    <col min="6660" max="6660" width="34.28515625" customWidth="1"/>
    <col min="6661" max="6661" width="0.85546875" customWidth="1"/>
    <col min="6662" max="6662" width="13.5703125" customWidth="1"/>
    <col min="6663" max="6663" width="13.7109375" customWidth="1"/>
    <col min="6664" max="6664" width="15.5703125" customWidth="1"/>
    <col min="6665" max="6665" width="15.140625" customWidth="1"/>
    <col min="6666" max="6666" width="13.85546875" customWidth="1"/>
    <col min="6667" max="6667" width="12.7109375" customWidth="1"/>
    <col min="6668" max="6668" width="16.28515625" customWidth="1"/>
    <col min="6911" max="6911" width="3.42578125" bestFit="1" customWidth="1"/>
    <col min="6912" max="6912" width="22.28515625" customWidth="1"/>
    <col min="6913" max="6913" width="39.7109375" customWidth="1"/>
    <col min="6914" max="6914" width="9" customWidth="1"/>
    <col min="6915" max="6915" width="8" customWidth="1"/>
    <col min="6916" max="6916" width="34.28515625" customWidth="1"/>
    <col min="6917" max="6917" width="0.85546875" customWidth="1"/>
    <col min="6918" max="6918" width="13.5703125" customWidth="1"/>
    <col min="6919" max="6919" width="13.7109375" customWidth="1"/>
    <col min="6920" max="6920" width="15.5703125" customWidth="1"/>
    <col min="6921" max="6921" width="15.140625" customWidth="1"/>
    <col min="6922" max="6922" width="13.85546875" customWidth="1"/>
    <col min="6923" max="6923" width="12.7109375" customWidth="1"/>
    <col min="6924" max="6924" width="16.28515625" customWidth="1"/>
    <col min="7167" max="7167" width="3.42578125" bestFit="1" customWidth="1"/>
    <col min="7168" max="7168" width="22.28515625" customWidth="1"/>
    <col min="7169" max="7169" width="39.7109375" customWidth="1"/>
    <col min="7170" max="7170" width="9" customWidth="1"/>
    <col min="7171" max="7171" width="8" customWidth="1"/>
    <col min="7172" max="7172" width="34.28515625" customWidth="1"/>
    <col min="7173" max="7173" width="0.85546875" customWidth="1"/>
    <col min="7174" max="7174" width="13.5703125" customWidth="1"/>
    <col min="7175" max="7175" width="13.7109375" customWidth="1"/>
    <col min="7176" max="7176" width="15.5703125" customWidth="1"/>
    <col min="7177" max="7177" width="15.140625" customWidth="1"/>
    <col min="7178" max="7178" width="13.85546875" customWidth="1"/>
    <col min="7179" max="7179" width="12.7109375" customWidth="1"/>
    <col min="7180" max="7180" width="16.28515625" customWidth="1"/>
    <col min="7423" max="7423" width="3.42578125" bestFit="1" customWidth="1"/>
    <col min="7424" max="7424" width="22.28515625" customWidth="1"/>
    <col min="7425" max="7425" width="39.7109375" customWidth="1"/>
    <col min="7426" max="7426" width="9" customWidth="1"/>
    <col min="7427" max="7427" width="8" customWidth="1"/>
    <col min="7428" max="7428" width="34.28515625" customWidth="1"/>
    <col min="7429" max="7429" width="0.85546875" customWidth="1"/>
    <col min="7430" max="7430" width="13.5703125" customWidth="1"/>
    <col min="7431" max="7431" width="13.7109375" customWidth="1"/>
    <col min="7432" max="7432" width="15.5703125" customWidth="1"/>
    <col min="7433" max="7433" width="15.140625" customWidth="1"/>
    <col min="7434" max="7434" width="13.85546875" customWidth="1"/>
    <col min="7435" max="7435" width="12.7109375" customWidth="1"/>
    <col min="7436" max="7436" width="16.28515625" customWidth="1"/>
    <col min="7679" max="7679" width="3.42578125" bestFit="1" customWidth="1"/>
    <col min="7680" max="7680" width="22.28515625" customWidth="1"/>
    <col min="7681" max="7681" width="39.7109375" customWidth="1"/>
    <col min="7682" max="7682" width="9" customWidth="1"/>
    <col min="7683" max="7683" width="8" customWidth="1"/>
    <col min="7684" max="7684" width="34.28515625" customWidth="1"/>
    <col min="7685" max="7685" width="0.85546875" customWidth="1"/>
    <col min="7686" max="7686" width="13.5703125" customWidth="1"/>
    <col min="7687" max="7687" width="13.7109375" customWidth="1"/>
    <col min="7688" max="7688" width="15.5703125" customWidth="1"/>
    <col min="7689" max="7689" width="15.140625" customWidth="1"/>
    <col min="7690" max="7690" width="13.85546875" customWidth="1"/>
    <col min="7691" max="7691" width="12.7109375" customWidth="1"/>
    <col min="7692" max="7692" width="16.28515625" customWidth="1"/>
    <col min="7935" max="7935" width="3.42578125" bestFit="1" customWidth="1"/>
    <col min="7936" max="7936" width="22.28515625" customWidth="1"/>
    <col min="7937" max="7937" width="39.7109375" customWidth="1"/>
    <col min="7938" max="7938" width="9" customWidth="1"/>
    <col min="7939" max="7939" width="8" customWidth="1"/>
    <col min="7940" max="7940" width="34.28515625" customWidth="1"/>
    <col min="7941" max="7941" width="0.85546875" customWidth="1"/>
    <col min="7942" max="7942" width="13.5703125" customWidth="1"/>
    <col min="7943" max="7943" width="13.7109375" customWidth="1"/>
    <col min="7944" max="7944" width="15.5703125" customWidth="1"/>
    <col min="7945" max="7945" width="15.140625" customWidth="1"/>
    <col min="7946" max="7946" width="13.85546875" customWidth="1"/>
    <col min="7947" max="7947" width="12.7109375" customWidth="1"/>
    <col min="7948" max="7948" width="16.28515625" customWidth="1"/>
    <col min="8191" max="8191" width="3.42578125" bestFit="1" customWidth="1"/>
    <col min="8192" max="8192" width="22.28515625" customWidth="1"/>
    <col min="8193" max="8193" width="39.7109375" customWidth="1"/>
    <col min="8194" max="8194" width="9" customWidth="1"/>
    <col min="8195" max="8195" width="8" customWidth="1"/>
    <col min="8196" max="8196" width="34.28515625" customWidth="1"/>
    <col min="8197" max="8197" width="0.85546875" customWidth="1"/>
    <col min="8198" max="8198" width="13.5703125" customWidth="1"/>
    <col min="8199" max="8199" width="13.7109375" customWidth="1"/>
    <col min="8200" max="8200" width="15.5703125" customWidth="1"/>
    <col min="8201" max="8201" width="15.140625" customWidth="1"/>
    <col min="8202" max="8202" width="13.85546875" customWidth="1"/>
    <col min="8203" max="8203" width="12.7109375" customWidth="1"/>
    <col min="8204" max="8204" width="16.28515625" customWidth="1"/>
    <col min="8447" max="8447" width="3.42578125" bestFit="1" customWidth="1"/>
    <col min="8448" max="8448" width="22.28515625" customWidth="1"/>
    <col min="8449" max="8449" width="39.7109375" customWidth="1"/>
    <col min="8450" max="8450" width="9" customWidth="1"/>
    <col min="8451" max="8451" width="8" customWidth="1"/>
    <col min="8452" max="8452" width="34.28515625" customWidth="1"/>
    <col min="8453" max="8453" width="0.85546875" customWidth="1"/>
    <col min="8454" max="8454" width="13.5703125" customWidth="1"/>
    <col min="8455" max="8455" width="13.7109375" customWidth="1"/>
    <col min="8456" max="8456" width="15.5703125" customWidth="1"/>
    <col min="8457" max="8457" width="15.140625" customWidth="1"/>
    <col min="8458" max="8458" width="13.85546875" customWidth="1"/>
    <col min="8459" max="8459" width="12.7109375" customWidth="1"/>
    <col min="8460" max="8460" width="16.28515625" customWidth="1"/>
    <col min="8703" max="8703" width="3.42578125" bestFit="1" customWidth="1"/>
    <col min="8704" max="8704" width="22.28515625" customWidth="1"/>
    <col min="8705" max="8705" width="39.7109375" customWidth="1"/>
    <col min="8706" max="8706" width="9" customWidth="1"/>
    <col min="8707" max="8707" width="8" customWidth="1"/>
    <col min="8708" max="8708" width="34.28515625" customWidth="1"/>
    <col min="8709" max="8709" width="0.85546875" customWidth="1"/>
    <col min="8710" max="8710" width="13.5703125" customWidth="1"/>
    <col min="8711" max="8711" width="13.7109375" customWidth="1"/>
    <col min="8712" max="8712" width="15.5703125" customWidth="1"/>
    <col min="8713" max="8713" width="15.140625" customWidth="1"/>
    <col min="8714" max="8714" width="13.85546875" customWidth="1"/>
    <col min="8715" max="8715" width="12.7109375" customWidth="1"/>
    <col min="8716" max="8716" width="16.28515625" customWidth="1"/>
    <col min="8959" max="8959" width="3.42578125" bestFit="1" customWidth="1"/>
    <col min="8960" max="8960" width="22.28515625" customWidth="1"/>
    <col min="8961" max="8961" width="39.7109375" customWidth="1"/>
    <col min="8962" max="8962" width="9" customWidth="1"/>
    <col min="8963" max="8963" width="8" customWidth="1"/>
    <col min="8964" max="8964" width="34.28515625" customWidth="1"/>
    <col min="8965" max="8965" width="0.85546875" customWidth="1"/>
    <col min="8966" max="8966" width="13.5703125" customWidth="1"/>
    <col min="8967" max="8967" width="13.7109375" customWidth="1"/>
    <col min="8968" max="8968" width="15.5703125" customWidth="1"/>
    <col min="8969" max="8969" width="15.140625" customWidth="1"/>
    <col min="8970" max="8970" width="13.85546875" customWidth="1"/>
    <col min="8971" max="8971" width="12.7109375" customWidth="1"/>
    <col min="8972" max="8972" width="16.28515625" customWidth="1"/>
    <col min="9215" max="9215" width="3.42578125" bestFit="1" customWidth="1"/>
    <col min="9216" max="9216" width="22.28515625" customWidth="1"/>
    <col min="9217" max="9217" width="39.7109375" customWidth="1"/>
    <col min="9218" max="9218" width="9" customWidth="1"/>
    <col min="9219" max="9219" width="8" customWidth="1"/>
    <col min="9220" max="9220" width="34.28515625" customWidth="1"/>
    <col min="9221" max="9221" width="0.85546875" customWidth="1"/>
    <col min="9222" max="9222" width="13.5703125" customWidth="1"/>
    <col min="9223" max="9223" width="13.7109375" customWidth="1"/>
    <col min="9224" max="9224" width="15.5703125" customWidth="1"/>
    <col min="9225" max="9225" width="15.140625" customWidth="1"/>
    <col min="9226" max="9226" width="13.85546875" customWidth="1"/>
    <col min="9227" max="9227" width="12.7109375" customWidth="1"/>
    <col min="9228" max="9228" width="16.28515625" customWidth="1"/>
    <col min="9471" max="9471" width="3.42578125" bestFit="1" customWidth="1"/>
    <col min="9472" max="9472" width="22.28515625" customWidth="1"/>
    <col min="9473" max="9473" width="39.7109375" customWidth="1"/>
    <col min="9474" max="9474" width="9" customWidth="1"/>
    <col min="9475" max="9475" width="8" customWidth="1"/>
    <col min="9476" max="9476" width="34.28515625" customWidth="1"/>
    <col min="9477" max="9477" width="0.85546875" customWidth="1"/>
    <col min="9478" max="9478" width="13.5703125" customWidth="1"/>
    <col min="9479" max="9479" width="13.7109375" customWidth="1"/>
    <col min="9480" max="9480" width="15.5703125" customWidth="1"/>
    <col min="9481" max="9481" width="15.140625" customWidth="1"/>
    <col min="9482" max="9482" width="13.85546875" customWidth="1"/>
    <col min="9483" max="9483" width="12.7109375" customWidth="1"/>
    <col min="9484" max="9484" width="16.28515625" customWidth="1"/>
    <col min="9727" max="9727" width="3.42578125" bestFit="1" customWidth="1"/>
    <col min="9728" max="9728" width="22.28515625" customWidth="1"/>
    <col min="9729" max="9729" width="39.7109375" customWidth="1"/>
    <col min="9730" max="9730" width="9" customWidth="1"/>
    <col min="9731" max="9731" width="8" customWidth="1"/>
    <col min="9732" max="9732" width="34.28515625" customWidth="1"/>
    <col min="9733" max="9733" width="0.85546875" customWidth="1"/>
    <col min="9734" max="9734" width="13.5703125" customWidth="1"/>
    <col min="9735" max="9735" width="13.7109375" customWidth="1"/>
    <col min="9736" max="9736" width="15.5703125" customWidth="1"/>
    <col min="9737" max="9737" width="15.140625" customWidth="1"/>
    <col min="9738" max="9738" width="13.85546875" customWidth="1"/>
    <col min="9739" max="9739" width="12.7109375" customWidth="1"/>
    <col min="9740" max="9740" width="16.28515625" customWidth="1"/>
    <col min="9983" max="9983" width="3.42578125" bestFit="1" customWidth="1"/>
    <col min="9984" max="9984" width="22.28515625" customWidth="1"/>
    <col min="9985" max="9985" width="39.7109375" customWidth="1"/>
    <col min="9986" max="9986" width="9" customWidth="1"/>
    <col min="9987" max="9987" width="8" customWidth="1"/>
    <col min="9988" max="9988" width="34.28515625" customWidth="1"/>
    <col min="9989" max="9989" width="0.85546875" customWidth="1"/>
    <col min="9990" max="9990" width="13.5703125" customWidth="1"/>
    <col min="9991" max="9991" width="13.7109375" customWidth="1"/>
    <col min="9992" max="9992" width="15.5703125" customWidth="1"/>
    <col min="9993" max="9993" width="15.140625" customWidth="1"/>
    <col min="9994" max="9994" width="13.85546875" customWidth="1"/>
    <col min="9995" max="9995" width="12.7109375" customWidth="1"/>
    <col min="9996" max="9996" width="16.28515625" customWidth="1"/>
    <col min="10239" max="10239" width="3.42578125" bestFit="1" customWidth="1"/>
    <col min="10240" max="10240" width="22.28515625" customWidth="1"/>
    <col min="10241" max="10241" width="39.7109375" customWidth="1"/>
    <col min="10242" max="10242" width="9" customWidth="1"/>
    <col min="10243" max="10243" width="8" customWidth="1"/>
    <col min="10244" max="10244" width="34.28515625" customWidth="1"/>
    <col min="10245" max="10245" width="0.85546875" customWidth="1"/>
    <col min="10246" max="10246" width="13.5703125" customWidth="1"/>
    <col min="10247" max="10247" width="13.7109375" customWidth="1"/>
    <col min="10248" max="10248" width="15.5703125" customWidth="1"/>
    <col min="10249" max="10249" width="15.140625" customWidth="1"/>
    <col min="10250" max="10250" width="13.85546875" customWidth="1"/>
    <col min="10251" max="10251" width="12.7109375" customWidth="1"/>
    <col min="10252" max="10252" width="16.28515625" customWidth="1"/>
    <col min="10495" max="10495" width="3.42578125" bestFit="1" customWidth="1"/>
    <col min="10496" max="10496" width="22.28515625" customWidth="1"/>
    <col min="10497" max="10497" width="39.7109375" customWidth="1"/>
    <col min="10498" max="10498" width="9" customWidth="1"/>
    <col min="10499" max="10499" width="8" customWidth="1"/>
    <col min="10500" max="10500" width="34.28515625" customWidth="1"/>
    <col min="10501" max="10501" width="0.85546875" customWidth="1"/>
    <col min="10502" max="10502" width="13.5703125" customWidth="1"/>
    <col min="10503" max="10503" width="13.7109375" customWidth="1"/>
    <col min="10504" max="10504" width="15.5703125" customWidth="1"/>
    <col min="10505" max="10505" width="15.140625" customWidth="1"/>
    <col min="10506" max="10506" width="13.85546875" customWidth="1"/>
    <col min="10507" max="10507" width="12.7109375" customWidth="1"/>
    <col min="10508" max="10508" width="16.28515625" customWidth="1"/>
    <col min="10751" max="10751" width="3.42578125" bestFit="1" customWidth="1"/>
    <col min="10752" max="10752" width="22.28515625" customWidth="1"/>
    <col min="10753" max="10753" width="39.7109375" customWidth="1"/>
    <col min="10754" max="10754" width="9" customWidth="1"/>
    <col min="10755" max="10755" width="8" customWidth="1"/>
    <col min="10756" max="10756" width="34.28515625" customWidth="1"/>
    <col min="10757" max="10757" width="0.85546875" customWidth="1"/>
    <col min="10758" max="10758" width="13.5703125" customWidth="1"/>
    <col min="10759" max="10759" width="13.7109375" customWidth="1"/>
    <col min="10760" max="10760" width="15.5703125" customWidth="1"/>
    <col min="10761" max="10761" width="15.140625" customWidth="1"/>
    <col min="10762" max="10762" width="13.85546875" customWidth="1"/>
    <col min="10763" max="10763" width="12.7109375" customWidth="1"/>
    <col min="10764" max="10764" width="16.28515625" customWidth="1"/>
    <col min="11007" max="11007" width="3.42578125" bestFit="1" customWidth="1"/>
    <col min="11008" max="11008" width="22.28515625" customWidth="1"/>
    <col min="11009" max="11009" width="39.7109375" customWidth="1"/>
    <col min="11010" max="11010" width="9" customWidth="1"/>
    <col min="11011" max="11011" width="8" customWidth="1"/>
    <col min="11012" max="11012" width="34.28515625" customWidth="1"/>
    <col min="11013" max="11013" width="0.85546875" customWidth="1"/>
    <col min="11014" max="11014" width="13.5703125" customWidth="1"/>
    <col min="11015" max="11015" width="13.7109375" customWidth="1"/>
    <col min="11016" max="11016" width="15.5703125" customWidth="1"/>
    <col min="11017" max="11017" width="15.140625" customWidth="1"/>
    <col min="11018" max="11018" width="13.85546875" customWidth="1"/>
    <col min="11019" max="11019" width="12.7109375" customWidth="1"/>
    <col min="11020" max="11020" width="16.28515625" customWidth="1"/>
    <col min="11263" max="11263" width="3.42578125" bestFit="1" customWidth="1"/>
    <col min="11264" max="11264" width="22.28515625" customWidth="1"/>
    <col min="11265" max="11265" width="39.7109375" customWidth="1"/>
    <col min="11266" max="11266" width="9" customWidth="1"/>
    <col min="11267" max="11267" width="8" customWidth="1"/>
    <col min="11268" max="11268" width="34.28515625" customWidth="1"/>
    <col min="11269" max="11269" width="0.85546875" customWidth="1"/>
    <col min="11270" max="11270" width="13.5703125" customWidth="1"/>
    <col min="11271" max="11271" width="13.7109375" customWidth="1"/>
    <col min="11272" max="11272" width="15.5703125" customWidth="1"/>
    <col min="11273" max="11273" width="15.140625" customWidth="1"/>
    <col min="11274" max="11274" width="13.85546875" customWidth="1"/>
    <col min="11275" max="11275" width="12.7109375" customWidth="1"/>
    <col min="11276" max="11276" width="16.28515625" customWidth="1"/>
    <col min="11519" max="11519" width="3.42578125" bestFit="1" customWidth="1"/>
    <col min="11520" max="11520" width="22.28515625" customWidth="1"/>
    <col min="11521" max="11521" width="39.7109375" customWidth="1"/>
    <col min="11522" max="11522" width="9" customWidth="1"/>
    <col min="11523" max="11523" width="8" customWidth="1"/>
    <col min="11524" max="11524" width="34.28515625" customWidth="1"/>
    <col min="11525" max="11525" width="0.85546875" customWidth="1"/>
    <col min="11526" max="11526" width="13.5703125" customWidth="1"/>
    <col min="11527" max="11527" width="13.7109375" customWidth="1"/>
    <col min="11528" max="11528" width="15.5703125" customWidth="1"/>
    <col min="11529" max="11529" width="15.140625" customWidth="1"/>
    <col min="11530" max="11530" width="13.85546875" customWidth="1"/>
    <col min="11531" max="11531" width="12.7109375" customWidth="1"/>
    <col min="11532" max="11532" width="16.28515625" customWidth="1"/>
    <col min="11775" max="11775" width="3.42578125" bestFit="1" customWidth="1"/>
    <col min="11776" max="11776" width="22.28515625" customWidth="1"/>
    <col min="11777" max="11777" width="39.7109375" customWidth="1"/>
    <col min="11778" max="11778" width="9" customWidth="1"/>
    <col min="11779" max="11779" width="8" customWidth="1"/>
    <col min="11780" max="11780" width="34.28515625" customWidth="1"/>
    <col min="11781" max="11781" width="0.85546875" customWidth="1"/>
    <col min="11782" max="11782" width="13.5703125" customWidth="1"/>
    <col min="11783" max="11783" width="13.7109375" customWidth="1"/>
    <col min="11784" max="11784" width="15.5703125" customWidth="1"/>
    <col min="11785" max="11785" width="15.140625" customWidth="1"/>
    <col min="11786" max="11786" width="13.85546875" customWidth="1"/>
    <col min="11787" max="11787" width="12.7109375" customWidth="1"/>
    <col min="11788" max="11788" width="16.28515625" customWidth="1"/>
    <col min="12031" max="12031" width="3.42578125" bestFit="1" customWidth="1"/>
    <col min="12032" max="12032" width="22.28515625" customWidth="1"/>
    <col min="12033" max="12033" width="39.7109375" customWidth="1"/>
    <col min="12034" max="12034" width="9" customWidth="1"/>
    <col min="12035" max="12035" width="8" customWidth="1"/>
    <col min="12036" max="12036" width="34.28515625" customWidth="1"/>
    <col min="12037" max="12037" width="0.85546875" customWidth="1"/>
    <col min="12038" max="12038" width="13.5703125" customWidth="1"/>
    <col min="12039" max="12039" width="13.7109375" customWidth="1"/>
    <col min="12040" max="12040" width="15.5703125" customWidth="1"/>
    <col min="12041" max="12041" width="15.140625" customWidth="1"/>
    <col min="12042" max="12042" width="13.85546875" customWidth="1"/>
    <col min="12043" max="12043" width="12.7109375" customWidth="1"/>
    <col min="12044" max="12044" width="16.28515625" customWidth="1"/>
    <col min="12287" max="12287" width="3.42578125" bestFit="1" customWidth="1"/>
    <col min="12288" max="12288" width="22.28515625" customWidth="1"/>
    <col min="12289" max="12289" width="39.7109375" customWidth="1"/>
    <col min="12290" max="12290" width="9" customWidth="1"/>
    <col min="12291" max="12291" width="8" customWidth="1"/>
    <col min="12292" max="12292" width="34.28515625" customWidth="1"/>
    <col min="12293" max="12293" width="0.85546875" customWidth="1"/>
    <col min="12294" max="12294" width="13.5703125" customWidth="1"/>
    <col min="12295" max="12295" width="13.7109375" customWidth="1"/>
    <col min="12296" max="12296" width="15.5703125" customWidth="1"/>
    <col min="12297" max="12297" width="15.140625" customWidth="1"/>
    <col min="12298" max="12298" width="13.85546875" customWidth="1"/>
    <col min="12299" max="12299" width="12.7109375" customWidth="1"/>
    <col min="12300" max="12300" width="16.28515625" customWidth="1"/>
    <col min="12543" max="12543" width="3.42578125" bestFit="1" customWidth="1"/>
    <col min="12544" max="12544" width="22.28515625" customWidth="1"/>
    <col min="12545" max="12545" width="39.7109375" customWidth="1"/>
    <col min="12546" max="12546" width="9" customWidth="1"/>
    <col min="12547" max="12547" width="8" customWidth="1"/>
    <col min="12548" max="12548" width="34.28515625" customWidth="1"/>
    <col min="12549" max="12549" width="0.85546875" customWidth="1"/>
    <col min="12550" max="12550" width="13.5703125" customWidth="1"/>
    <col min="12551" max="12551" width="13.7109375" customWidth="1"/>
    <col min="12552" max="12552" width="15.5703125" customWidth="1"/>
    <col min="12553" max="12553" width="15.140625" customWidth="1"/>
    <col min="12554" max="12554" width="13.85546875" customWidth="1"/>
    <col min="12555" max="12555" width="12.7109375" customWidth="1"/>
    <col min="12556" max="12556" width="16.28515625" customWidth="1"/>
    <col min="12799" max="12799" width="3.42578125" bestFit="1" customWidth="1"/>
    <col min="12800" max="12800" width="22.28515625" customWidth="1"/>
    <col min="12801" max="12801" width="39.7109375" customWidth="1"/>
    <col min="12802" max="12802" width="9" customWidth="1"/>
    <col min="12803" max="12803" width="8" customWidth="1"/>
    <col min="12804" max="12804" width="34.28515625" customWidth="1"/>
    <col min="12805" max="12805" width="0.85546875" customWidth="1"/>
    <col min="12806" max="12806" width="13.5703125" customWidth="1"/>
    <col min="12807" max="12807" width="13.7109375" customWidth="1"/>
    <col min="12808" max="12808" width="15.5703125" customWidth="1"/>
    <col min="12809" max="12809" width="15.140625" customWidth="1"/>
    <col min="12810" max="12810" width="13.85546875" customWidth="1"/>
    <col min="12811" max="12811" width="12.7109375" customWidth="1"/>
    <col min="12812" max="12812" width="16.28515625" customWidth="1"/>
    <col min="13055" max="13055" width="3.42578125" bestFit="1" customWidth="1"/>
    <col min="13056" max="13056" width="22.28515625" customWidth="1"/>
    <col min="13057" max="13057" width="39.7109375" customWidth="1"/>
    <col min="13058" max="13058" width="9" customWidth="1"/>
    <col min="13059" max="13059" width="8" customWidth="1"/>
    <col min="13060" max="13060" width="34.28515625" customWidth="1"/>
    <col min="13061" max="13061" width="0.85546875" customWidth="1"/>
    <col min="13062" max="13062" width="13.5703125" customWidth="1"/>
    <col min="13063" max="13063" width="13.7109375" customWidth="1"/>
    <col min="13064" max="13064" width="15.5703125" customWidth="1"/>
    <col min="13065" max="13065" width="15.140625" customWidth="1"/>
    <col min="13066" max="13066" width="13.85546875" customWidth="1"/>
    <col min="13067" max="13067" width="12.7109375" customWidth="1"/>
    <col min="13068" max="13068" width="16.28515625" customWidth="1"/>
    <col min="13311" max="13311" width="3.42578125" bestFit="1" customWidth="1"/>
    <col min="13312" max="13312" width="22.28515625" customWidth="1"/>
    <col min="13313" max="13313" width="39.7109375" customWidth="1"/>
    <col min="13314" max="13314" width="9" customWidth="1"/>
    <col min="13315" max="13315" width="8" customWidth="1"/>
    <col min="13316" max="13316" width="34.28515625" customWidth="1"/>
    <col min="13317" max="13317" width="0.85546875" customWidth="1"/>
    <col min="13318" max="13318" width="13.5703125" customWidth="1"/>
    <col min="13319" max="13319" width="13.7109375" customWidth="1"/>
    <col min="13320" max="13320" width="15.5703125" customWidth="1"/>
    <col min="13321" max="13321" width="15.140625" customWidth="1"/>
    <col min="13322" max="13322" width="13.85546875" customWidth="1"/>
    <col min="13323" max="13323" width="12.7109375" customWidth="1"/>
    <col min="13324" max="13324" width="16.28515625" customWidth="1"/>
    <col min="13567" max="13567" width="3.42578125" bestFit="1" customWidth="1"/>
    <col min="13568" max="13568" width="22.28515625" customWidth="1"/>
    <col min="13569" max="13569" width="39.7109375" customWidth="1"/>
    <col min="13570" max="13570" width="9" customWidth="1"/>
    <col min="13571" max="13571" width="8" customWidth="1"/>
    <col min="13572" max="13572" width="34.28515625" customWidth="1"/>
    <col min="13573" max="13573" width="0.85546875" customWidth="1"/>
    <col min="13574" max="13574" width="13.5703125" customWidth="1"/>
    <col min="13575" max="13575" width="13.7109375" customWidth="1"/>
    <col min="13576" max="13576" width="15.5703125" customWidth="1"/>
    <col min="13577" max="13577" width="15.140625" customWidth="1"/>
    <col min="13578" max="13578" width="13.85546875" customWidth="1"/>
    <col min="13579" max="13579" width="12.7109375" customWidth="1"/>
    <col min="13580" max="13580" width="16.28515625" customWidth="1"/>
    <col min="13823" max="13823" width="3.42578125" bestFit="1" customWidth="1"/>
    <col min="13824" max="13824" width="22.28515625" customWidth="1"/>
    <col min="13825" max="13825" width="39.7109375" customWidth="1"/>
    <col min="13826" max="13826" width="9" customWidth="1"/>
    <col min="13827" max="13827" width="8" customWidth="1"/>
    <col min="13828" max="13828" width="34.28515625" customWidth="1"/>
    <col min="13829" max="13829" width="0.85546875" customWidth="1"/>
    <col min="13830" max="13830" width="13.5703125" customWidth="1"/>
    <col min="13831" max="13831" width="13.7109375" customWidth="1"/>
    <col min="13832" max="13832" width="15.5703125" customWidth="1"/>
    <col min="13833" max="13833" width="15.140625" customWidth="1"/>
    <col min="13834" max="13834" width="13.85546875" customWidth="1"/>
    <col min="13835" max="13835" width="12.7109375" customWidth="1"/>
    <col min="13836" max="13836" width="16.28515625" customWidth="1"/>
    <col min="14079" max="14079" width="3.42578125" bestFit="1" customWidth="1"/>
    <col min="14080" max="14080" width="22.28515625" customWidth="1"/>
    <col min="14081" max="14081" width="39.7109375" customWidth="1"/>
    <col min="14082" max="14082" width="9" customWidth="1"/>
    <col min="14083" max="14083" width="8" customWidth="1"/>
    <col min="14084" max="14084" width="34.28515625" customWidth="1"/>
    <col min="14085" max="14085" width="0.85546875" customWidth="1"/>
    <col min="14086" max="14086" width="13.5703125" customWidth="1"/>
    <col min="14087" max="14087" width="13.7109375" customWidth="1"/>
    <col min="14088" max="14088" width="15.5703125" customWidth="1"/>
    <col min="14089" max="14089" width="15.140625" customWidth="1"/>
    <col min="14090" max="14090" width="13.85546875" customWidth="1"/>
    <col min="14091" max="14091" width="12.7109375" customWidth="1"/>
    <col min="14092" max="14092" width="16.28515625" customWidth="1"/>
    <col min="14335" max="14335" width="3.42578125" bestFit="1" customWidth="1"/>
    <col min="14336" max="14336" width="22.28515625" customWidth="1"/>
    <col min="14337" max="14337" width="39.7109375" customWidth="1"/>
    <col min="14338" max="14338" width="9" customWidth="1"/>
    <col min="14339" max="14339" width="8" customWidth="1"/>
    <col min="14340" max="14340" width="34.28515625" customWidth="1"/>
    <col min="14341" max="14341" width="0.85546875" customWidth="1"/>
    <col min="14342" max="14342" width="13.5703125" customWidth="1"/>
    <col min="14343" max="14343" width="13.7109375" customWidth="1"/>
    <col min="14344" max="14344" width="15.5703125" customWidth="1"/>
    <col min="14345" max="14345" width="15.140625" customWidth="1"/>
    <col min="14346" max="14346" width="13.85546875" customWidth="1"/>
    <col min="14347" max="14347" width="12.7109375" customWidth="1"/>
    <col min="14348" max="14348" width="16.28515625" customWidth="1"/>
    <col min="14591" max="14591" width="3.42578125" bestFit="1" customWidth="1"/>
    <col min="14592" max="14592" width="22.28515625" customWidth="1"/>
    <col min="14593" max="14593" width="39.7109375" customWidth="1"/>
    <col min="14594" max="14594" width="9" customWidth="1"/>
    <col min="14595" max="14595" width="8" customWidth="1"/>
    <col min="14596" max="14596" width="34.28515625" customWidth="1"/>
    <col min="14597" max="14597" width="0.85546875" customWidth="1"/>
    <col min="14598" max="14598" width="13.5703125" customWidth="1"/>
    <col min="14599" max="14599" width="13.7109375" customWidth="1"/>
    <col min="14600" max="14600" width="15.5703125" customWidth="1"/>
    <col min="14601" max="14601" width="15.140625" customWidth="1"/>
    <col min="14602" max="14602" width="13.85546875" customWidth="1"/>
    <col min="14603" max="14603" width="12.7109375" customWidth="1"/>
    <col min="14604" max="14604" width="16.28515625" customWidth="1"/>
    <col min="14847" max="14847" width="3.42578125" bestFit="1" customWidth="1"/>
    <col min="14848" max="14848" width="22.28515625" customWidth="1"/>
    <col min="14849" max="14849" width="39.7109375" customWidth="1"/>
    <col min="14850" max="14850" width="9" customWidth="1"/>
    <col min="14851" max="14851" width="8" customWidth="1"/>
    <col min="14852" max="14852" width="34.28515625" customWidth="1"/>
    <col min="14853" max="14853" width="0.85546875" customWidth="1"/>
    <col min="14854" max="14854" width="13.5703125" customWidth="1"/>
    <col min="14855" max="14855" width="13.7109375" customWidth="1"/>
    <col min="14856" max="14856" width="15.5703125" customWidth="1"/>
    <col min="14857" max="14857" width="15.140625" customWidth="1"/>
    <col min="14858" max="14858" width="13.85546875" customWidth="1"/>
    <col min="14859" max="14859" width="12.7109375" customWidth="1"/>
    <col min="14860" max="14860" width="16.28515625" customWidth="1"/>
    <col min="15103" max="15103" width="3.42578125" bestFit="1" customWidth="1"/>
    <col min="15104" max="15104" width="22.28515625" customWidth="1"/>
    <col min="15105" max="15105" width="39.7109375" customWidth="1"/>
    <col min="15106" max="15106" width="9" customWidth="1"/>
    <col min="15107" max="15107" width="8" customWidth="1"/>
    <col min="15108" max="15108" width="34.28515625" customWidth="1"/>
    <col min="15109" max="15109" width="0.85546875" customWidth="1"/>
    <col min="15110" max="15110" width="13.5703125" customWidth="1"/>
    <col min="15111" max="15111" width="13.7109375" customWidth="1"/>
    <col min="15112" max="15112" width="15.5703125" customWidth="1"/>
    <col min="15113" max="15113" width="15.140625" customWidth="1"/>
    <col min="15114" max="15114" width="13.85546875" customWidth="1"/>
    <col min="15115" max="15115" width="12.7109375" customWidth="1"/>
    <col min="15116" max="15116" width="16.28515625" customWidth="1"/>
    <col min="15359" max="15359" width="3.42578125" bestFit="1" customWidth="1"/>
    <col min="15360" max="15360" width="22.28515625" customWidth="1"/>
    <col min="15361" max="15361" width="39.7109375" customWidth="1"/>
    <col min="15362" max="15362" width="9" customWidth="1"/>
    <col min="15363" max="15363" width="8" customWidth="1"/>
    <col min="15364" max="15364" width="34.28515625" customWidth="1"/>
    <col min="15365" max="15365" width="0.85546875" customWidth="1"/>
    <col min="15366" max="15366" width="13.5703125" customWidth="1"/>
    <col min="15367" max="15367" width="13.7109375" customWidth="1"/>
    <col min="15368" max="15368" width="15.5703125" customWidth="1"/>
    <col min="15369" max="15369" width="15.140625" customWidth="1"/>
    <col min="15370" max="15370" width="13.85546875" customWidth="1"/>
    <col min="15371" max="15371" width="12.7109375" customWidth="1"/>
    <col min="15372" max="15372" width="16.28515625" customWidth="1"/>
    <col min="15615" max="15615" width="3.42578125" bestFit="1" customWidth="1"/>
    <col min="15616" max="15616" width="22.28515625" customWidth="1"/>
    <col min="15617" max="15617" width="39.7109375" customWidth="1"/>
    <col min="15618" max="15618" width="9" customWidth="1"/>
    <col min="15619" max="15619" width="8" customWidth="1"/>
    <col min="15620" max="15620" width="34.28515625" customWidth="1"/>
    <col min="15621" max="15621" width="0.85546875" customWidth="1"/>
    <col min="15622" max="15622" width="13.5703125" customWidth="1"/>
    <col min="15623" max="15623" width="13.7109375" customWidth="1"/>
    <col min="15624" max="15624" width="15.5703125" customWidth="1"/>
    <col min="15625" max="15625" width="15.140625" customWidth="1"/>
    <col min="15626" max="15626" width="13.85546875" customWidth="1"/>
    <col min="15627" max="15627" width="12.7109375" customWidth="1"/>
    <col min="15628" max="15628" width="16.28515625" customWidth="1"/>
    <col min="15871" max="15871" width="3.42578125" bestFit="1" customWidth="1"/>
    <col min="15872" max="15872" width="22.28515625" customWidth="1"/>
    <col min="15873" max="15873" width="39.7109375" customWidth="1"/>
    <col min="15874" max="15874" width="9" customWidth="1"/>
    <col min="15875" max="15875" width="8" customWidth="1"/>
    <col min="15876" max="15876" width="34.28515625" customWidth="1"/>
    <col min="15877" max="15877" width="0.85546875" customWidth="1"/>
    <col min="15878" max="15878" width="13.5703125" customWidth="1"/>
    <col min="15879" max="15879" width="13.7109375" customWidth="1"/>
    <col min="15880" max="15880" width="15.5703125" customWidth="1"/>
    <col min="15881" max="15881" width="15.140625" customWidth="1"/>
    <col min="15882" max="15882" width="13.85546875" customWidth="1"/>
    <col min="15883" max="15883" width="12.7109375" customWidth="1"/>
    <col min="15884" max="15884" width="16.28515625" customWidth="1"/>
    <col min="16127" max="16127" width="3.42578125" bestFit="1" customWidth="1"/>
    <col min="16128" max="16128" width="22.28515625" customWidth="1"/>
    <col min="16129" max="16129" width="39.7109375" customWidth="1"/>
    <col min="16130" max="16130" width="9" customWidth="1"/>
    <col min="16131" max="16131" width="8" customWidth="1"/>
    <col min="16132" max="16132" width="34.28515625" customWidth="1"/>
    <col min="16133" max="16133" width="0.85546875" customWidth="1"/>
    <col min="16134" max="16134" width="13.5703125" customWidth="1"/>
    <col min="16135" max="16135" width="13.7109375" customWidth="1"/>
    <col min="16136" max="16136" width="15.5703125" customWidth="1"/>
    <col min="16137" max="16137" width="15.140625" customWidth="1"/>
    <col min="16138" max="16138" width="13.85546875" customWidth="1"/>
    <col min="16139" max="16139" width="12.7109375" customWidth="1"/>
    <col min="16140" max="16140" width="16.28515625" customWidth="1"/>
  </cols>
  <sheetData>
    <row r="1" spans="1:15" ht="10.5" customHeight="1" x14ac:dyDescent="0.25">
      <c r="A1" s="6" t="s">
        <v>32</v>
      </c>
      <c r="B1" s="3"/>
    </row>
    <row r="2" spans="1:15" s="4" customFormat="1" ht="39.75" customHeight="1" x14ac:dyDescent="0.35">
      <c r="A2" s="3"/>
      <c r="B2" s="28" t="s">
        <v>11</v>
      </c>
      <c r="C2" s="28"/>
      <c r="D2" s="7" t="s">
        <v>28</v>
      </c>
      <c r="E2"/>
      <c r="F2" s="8"/>
      <c r="G2" s="8"/>
      <c r="H2" s="8"/>
      <c r="I2" s="8"/>
      <c r="J2" s="8"/>
      <c r="K2" s="8"/>
      <c r="L2" s="8"/>
      <c r="M2" s="8"/>
    </row>
    <row r="3" spans="1:15" x14ac:dyDescent="0.25">
      <c r="B3" s="29" t="s">
        <v>0</v>
      </c>
      <c r="C3" s="30"/>
      <c r="D3" s="9" t="s">
        <v>13</v>
      </c>
      <c r="J3" s="26"/>
      <c r="K3" s="26"/>
    </row>
    <row r="4" spans="1:15" ht="17.25" customHeight="1" x14ac:dyDescent="0.25">
      <c r="B4" s="29" t="s">
        <v>1</v>
      </c>
      <c r="C4" s="30"/>
      <c r="D4" s="25" t="s">
        <v>14</v>
      </c>
      <c r="J4" s="27"/>
      <c r="K4" s="27"/>
      <c r="L4" s="27"/>
      <c r="M4" s="27"/>
      <c r="O4" s="5"/>
    </row>
    <row r="5" spans="1:15" x14ac:dyDescent="0.25">
      <c r="B5" s="29" t="s">
        <v>2</v>
      </c>
      <c r="C5" s="30"/>
      <c r="D5" s="23"/>
      <c r="J5" s="27"/>
      <c r="K5" s="27"/>
      <c r="L5" s="27"/>
      <c r="M5" s="27"/>
      <c r="O5" s="5"/>
    </row>
    <row r="6" spans="1:15" ht="15" customHeight="1" x14ac:dyDescent="0.25">
      <c r="B6" s="29" t="s">
        <v>3</v>
      </c>
      <c r="C6" s="30"/>
      <c r="D6" s="23"/>
    </row>
    <row r="7" spans="1:15" ht="15" customHeight="1" x14ac:dyDescent="0.25">
      <c r="B7" s="29" t="s">
        <v>4</v>
      </c>
      <c r="C7" s="30"/>
      <c r="D7" s="24"/>
    </row>
    <row r="8" spans="1:15" ht="15.75" thickBot="1" x14ac:dyDescent="0.3">
      <c r="A8" s="10"/>
      <c r="B8" s="10"/>
      <c r="C8" s="10"/>
      <c r="D8" s="10"/>
      <c r="F8" s="10"/>
    </row>
    <row r="9" spans="1:15" ht="59.25" customHeight="1" thickBot="1" x14ac:dyDescent="0.3">
      <c r="A9" s="11" t="s">
        <v>7</v>
      </c>
      <c r="B9" s="11" t="s">
        <v>31</v>
      </c>
      <c r="C9" s="12" t="s">
        <v>5</v>
      </c>
      <c r="D9" s="13" t="s">
        <v>6</v>
      </c>
      <c r="E9" s="1"/>
      <c r="F9" s="1"/>
    </row>
    <row r="10" spans="1:15" x14ac:dyDescent="0.25">
      <c r="A10" s="2">
        <v>1</v>
      </c>
      <c r="B10" s="2"/>
      <c r="C10" s="2"/>
      <c r="D10" s="14"/>
      <c r="E10" s="1"/>
      <c r="F10" s="1"/>
    </row>
    <row r="11" spans="1:15" x14ac:dyDescent="0.25">
      <c r="A11" s="2">
        <v>2</v>
      </c>
      <c r="B11" s="2"/>
      <c r="C11" s="2"/>
      <c r="D11" s="15"/>
      <c r="E11" s="1"/>
      <c r="F11" s="1"/>
    </row>
    <row r="12" spans="1:15" x14ac:dyDescent="0.25">
      <c r="A12" s="2">
        <v>3</v>
      </c>
      <c r="B12" s="2"/>
      <c r="C12" s="2"/>
      <c r="D12" s="15"/>
      <c r="E12" s="1"/>
      <c r="F12" s="1"/>
    </row>
    <row r="13" spans="1:15" x14ac:dyDescent="0.25">
      <c r="A13" s="2">
        <v>4</v>
      </c>
      <c r="B13" s="2"/>
      <c r="C13" s="2"/>
      <c r="D13" s="15"/>
      <c r="E13" s="1"/>
      <c r="F13" s="1"/>
    </row>
    <row r="14" spans="1:15" x14ac:dyDescent="0.25">
      <c r="A14" s="2">
        <v>5</v>
      </c>
      <c r="B14" s="2"/>
      <c r="C14" s="2"/>
      <c r="D14" s="15"/>
      <c r="E14" s="1"/>
      <c r="F14" s="1"/>
    </row>
    <row r="15" spans="1:15" x14ac:dyDescent="0.25">
      <c r="A15" s="2">
        <v>6</v>
      </c>
      <c r="B15" s="2"/>
      <c r="C15" s="2"/>
      <c r="D15" s="15"/>
      <c r="E15" s="1"/>
      <c r="F15" s="1"/>
    </row>
    <row r="16" spans="1:15" x14ac:dyDescent="0.25">
      <c r="A16" s="2">
        <v>7</v>
      </c>
      <c r="B16" s="2"/>
      <c r="C16" s="2"/>
      <c r="D16" s="15"/>
      <c r="E16" s="1"/>
      <c r="F16" s="1"/>
    </row>
    <row r="17" spans="1:6" x14ac:dyDescent="0.25">
      <c r="A17" s="2">
        <v>8</v>
      </c>
      <c r="B17" s="2"/>
      <c r="C17" s="2"/>
      <c r="D17" s="15"/>
      <c r="E17" s="1"/>
      <c r="F17" s="1"/>
    </row>
    <row r="18" spans="1:6" x14ac:dyDescent="0.25">
      <c r="A18" s="2">
        <v>9</v>
      </c>
      <c r="B18" s="2"/>
      <c r="C18" s="2"/>
      <c r="D18" s="15"/>
      <c r="E18" s="1"/>
      <c r="F18" s="1"/>
    </row>
    <row r="19" spans="1:6" x14ac:dyDescent="0.25">
      <c r="A19" s="2">
        <v>10</v>
      </c>
      <c r="B19" s="2"/>
      <c r="C19" s="2"/>
      <c r="D19" s="15"/>
      <c r="E19" s="1"/>
      <c r="F19" s="1"/>
    </row>
    <row r="20" spans="1:6" x14ac:dyDescent="0.25">
      <c r="A20" s="2">
        <v>11</v>
      </c>
      <c r="B20" s="2"/>
      <c r="C20" s="2"/>
      <c r="D20" s="15"/>
      <c r="E20" s="1"/>
      <c r="F20" s="1"/>
    </row>
    <row r="21" spans="1:6" x14ac:dyDescent="0.25">
      <c r="A21" s="2">
        <v>12</v>
      </c>
      <c r="B21" s="2"/>
      <c r="C21" s="2"/>
      <c r="D21" s="15"/>
      <c r="E21" s="1"/>
      <c r="F21" s="1"/>
    </row>
    <row r="22" spans="1:6" x14ac:dyDescent="0.25">
      <c r="A22" s="2">
        <v>13</v>
      </c>
      <c r="B22" s="2"/>
      <c r="C22" s="2"/>
      <c r="D22" s="15"/>
      <c r="E22" s="1"/>
      <c r="F22" s="1"/>
    </row>
    <row r="23" spans="1:6" x14ac:dyDescent="0.25">
      <c r="A23" s="2">
        <v>14</v>
      </c>
      <c r="B23" s="2"/>
      <c r="C23" s="2"/>
      <c r="D23" s="15"/>
      <c r="E23" s="1"/>
      <c r="F23" s="1"/>
    </row>
    <row r="24" spans="1:6" x14ac:dyDescent="0.25">
      <c r="A24" s="2">
        <v>15</v>
      </c>
      <c r="B24" s="2"/>
      <c r="C24" s="2"/>
      <c r="D24" s="15"/>
      <c r="E24" s="1"/>
      <c r="F24" s="1"/>
    </row>
    <row r="25" spans="1:6" x14ac:dyDescent="0.25">
      <c r="A25" s="2">
        <v>16</v>
      </c>
      <c r="B25" s="2"/>
      <c r="C25" s="2"/>
      <c r="D25" s="15"/>
      <c r="E25" s="1"/>
      <c r="F25" s="1"/>
    </row>
    <row r="26" spans="1:6" x14ac:dyDescent="0.25">
      <c r="A26" s="2">
        <v>17</v>
      </c>
      <c r="B26" s="2"/>
      <c r="C26" s="2"/>
      <c r="D26" s="15"/>
      <c r="E26" s="1"/>
      <c r="F26" s="1"/>
    </row>
    <row r="27" spans="1:6" x14ac:dyDescent="0.25">
      <c r="A27" s="2">
        <v>18</v>
      </c>
      <c r="B27" s="2"/>
      <c r="C27" s="2"/>
      <c r="D27" s="15"/>
      <c r="E27" s="1"/>
      <c r="F27" s="1"/>
    </row>
    <row r="28" spans="1:6" x14ac:dyDescent="0.25">
      <c r="A28" s="2">
        <v>19</v>
      </c>
      <c r="B28" s="2"/>
      <c r="C28" s="2"/>
      <c r="D28" s="15"/>
      <c r="E28" s="1"/>
      <c r="F28" s="1"/>
    </row>
    <row r="29" spans="1:6" x14ac:dyDescent="0.25">
      <c r="A29" s="2">
        <v>20</v>
      </c>
      <c r="B29" s="2"/>
      <c r="C29" s="2"/>
      <c r="D29" s="15"/>
      <c r="E29" s="1"/>
      <c r="F29" s="1"/>
    </row>
    <row r="30" spans="1:6" x14ac:dyDescent="0.25">
      <c r="A30" s="2">
        <v>21</v>
      </c>
      <c r="B30" s="2"/>
      <c r="C30" s="2"/>
      <c r="D30" s="15"/>
    </row>
    <row r="31" spans="1:6" x14ac:dyDescent="0.25">
      <c r="A31" s="2">
        <v>22</v>
      </c>
      <c r="B31" s="2"/>
      <c r="C31" s="2"/>
      <c r="D31" s="15"/>
    </row>
    <row r="32" spans="1:6" x14ac:dyDescent="0.25">
      <c r="A32" s="2">
        <v>23</v>
      </c>
      <c r="B32" s="2"/>
      <c r="C32" s="2"/>
      <c r="D32" s="15"/>
    </row>
    <row r="33" spans="1:4" x14ac:dyDescent="0.25">
      <c r="A33" s="2">
        <v>24</v>
      </c>
      <c r="B33" s="2"/>
      <c r="C33" s="2"/>
      <c r="D33" s="15"/>
    </row>
    <row r="34" spans="1:4" x14ac:dyDescent="0.25">
      <c r="A34" s="2">
        <v>25</v>
      </c>
      <c r="B34" s="2"/>
      <c r="C34" s="2"/>
      <c r="D34" s="15"/>
    </row>
    <row r="35" spans="1:4" x14ac:dyDescent="0.25">
      <c r="A35" s="2">
        <v>26</v>
      </c>
      <c r="B35" s="2"/>
      <c r="C35" s="2"/>
      <c r="D35" s="15"/>
    </row>
    <row r="36" spans="1:4" x14ac:dyDescent="0.25">
      <c r="A36" s="2">
        <v>27</v>
      </c>
      <c r="B36" s="2"/>
      <c r="C36" s="2"/>
      <c r="D36" s="15"/>
    </row>
    <row r="37" spans="1:4" x14ac:dyDescent="0.25">
      <c r="A37" s="2">
        <v>28</v>
      </c>
      <c r="B37" s="2"/>
      <c r="C37" s="2"/>
      <c r="D37" s="15"/>
    </row>
    <row r="38" spans="1:4" x14ac:dyDescent="0.25">
      <c r="A38" s="2">
        <v>29</v>
      </c>
      <c r="B38" s="2"/>
      <c r="C38" s="2"/>
      <c r="D38" s="15"/>
    </row>
    <row r="39" spans="1:4" x14ac:dyDescent="0.25">
      <c r="A39" s="2">
        <v>30</v>
      </c>
      <c r="B39" s="2"/>
      <c r="C39" s="2"/>
      <c r="D39" s="15"/>
    </row>
    <row r="40" spans="1:4" x14ac:dyDescent="0.25">
      <c r="A40" s="2">
        <v>31</v>
      </c>
      <c r="B40" s="2"/>
      <c r="C40" s="2"/>
      <c r="D40" s="15"/>
    </row>
    <row r="41" spans="1:4" x14ac:dyDescent="0.25">
      <c r="A41" s="2">
        <v>32</v>
      </c>
      <c r="B41" s="2"/>
      <c r="C41" s="2"/>
      <c r="D41" s="15"/>
    </row>
    <row r="42" spans="1:4" x14ac:dyDescent="0.25">
      <c r="A42" s="2">
        <v>33</v>
      </c>
      <c r="B42" s="2"/>
      <c r="C42" s="2"/>
      <c r="D42" s="15"/>
    </row>
    <row r="43" spans="1:4" x14ac:dyDescent="0.25">
      <c r="A43" s="2">
        <v>34</v>
      </c>
      <c r="B43" s="2"/>
      <c r="C43" s="2"/>
      <c r="D43" s="15"/>
    </row>
    <row r="44" spans="1:4" x14ac:dyDescent="0.25">
      <c r="A44" s="2">
        <v>35</v>
      </c>
      <c r="B44" s="2"/>
      <c r="C44" s="2"/>
      <c r="D44" s="15"/>
    </row>
    <row r="45" spans="1:4" x14ac:dyDescent="0.25">
      <c r="A45" s="2">
        <v>36</v>
      </c>
      <c r="B45" s="2"/>
      <c r="C45" s="2"/>
      <c r="D45" s="15"/>
    </row>
    <row r="46" spans="1:4" x14ac:dyDescent="0.25">
      <c r="A46" s="2">
        <v>37</v>
      </c>
      <c r="B46" s="2"/>
      <c r="C46" s="2"/>
      <c r="D46" s="15"/>
    </row>
    <row r="47" spans="1:4" x14ac:dyDescent="0.25">
      <c r="A47" s="2">
        <v>38</v>
      </c>
      <c r="B47" s="2"/>
      <c r="C47" s="2"/>
      <c r="D47" s="15"/>
    </row>
    <row r="48" spans="1:4" x14ac:dyDescent="0.25">
      <c r="A48" s="2">
        <v>39</v>
      </c>
      <c r="B48" s="2"/>
      <c r="C48" s="2"/>
      <c r="D48" s="15"/>
    </row>
    <row r="49" spans="1:4" x14ac:dyDescent="0.25">
      <c r="A49" s="2">
        <v>40</v>
      </c>
      <c r="B49" s="2"/>
      <c r="C49" s="2"/>
      <c r="D49" s="15"/>
    </row>
    <row r="50" spans="1:4" x14ac:dyDescent="0.25">
      <c r="A50" s="2">
        <v>41</v>
      </c>
      <c r="B50" s="2"/>
      <c r="C50" s="2"/>
      <c r="D50" s="15"/>
    </row>
    <row r="51" spans="1:4" x14ac:dyDescent="0.25">
      <c r="A51" s="2">
        <v>42</v>
      </c>
      <c r="B51" s="2"/>
      <c r="C51" s="2"/>
      <c r="D51" s="15"/>
    </row>
    <row r="52" spans="1:4" x14ac:dyDescent="0.25">
      <c r="A52" s="2">
        <v>43</v>
      </c>
      <c r="B52" s="2"/>
      <c r="C52" s="2"/>
      <c r="D52" s="15"/>
    </row>
    <row r="53" spans="1:4" x14ac:dyDescent="0.25">
      <c r="A53" s="2">
        <v>44</v>
      </c>
      <c r="B53" s="2"/>
      <c r="C53" s="2"/>
      <c r="D53" s="15"/>
    </row>
    <row r="54" spans="1:4" x14ac:dyDescent="0.25">
      <c r="A54" s="2">
        <v>45</v>
      </c>
      <c r="B54" s="2"/>
      <c r="C54" s="2"/>
      <c r="D54" s="15"/>
    </row>
    <row r="55" spans="1:4" x14ac:dyDescent="0.25">
      <c r="A55" s="2">
        <v>46</v>
      </c>
      <c r="B55" s="2"/>
      <c r="C55" s="2"/>
      <c r="D55" s="15"/>
    </row>
    <row r="56" spans="1:4" x14ac:dyDescent="0.25">
      <c r="A56" s="2">
        <v>47</v>
      </c>
      <c r="B56" s="2"/>
      <c r="C56" s="2"/>
      <c r="D56" s="15"/>
    </row>
    <row r="57" spans="1:4" x14ac:dyDescent="0.25">
      <c r="A57" s="2">
        <v>48</v>
      </c>
      <c r="B57" s="2"/>
      <c r="C57" s="2"/>
      <c r="D57" s="15"/>
    </row>
    <row r="58" spans="1:4" x14ac:dyDescent="0.25">
      <c r="A58" s="2">
        <v>49</v>
      </c>
      <c r="B58" s="2"/>
      <c r="C58" s="2"/>
      <c r="D58" s="15"/>
    </row>
    <row r="59" spans="1:4" x14ac:dyDescent="0.25">
      <c r="A59" s="2">
        <v>50</v>
      </c>
      <c r="B59" s="2"/>
      <c r="C59" s="2"/>
      <c r="D59" s="15"/>
    </row>
    <row r="60" spans="1:4" x14ac:dyDescent="0.25">
      <c r="A60" s="2">
        <v>51</v>
      </c>
      <c r="B60" s="2"/>
      <c r="C60" s="2"/>
      <c r="D60" s="15"/>
    </row>
    <row r="61" spans="1:4" x14ac:dyDescent="0.25">
      <c r="A61" s="2">
        <v>52</v>
      </c>
      <c r="B61" s="2"/>
      <c r="C61" s="2"/>
      <c r="D61" s="15"/>
    </row>
    <row r="62" spans="1:4" x14ac:dyDescent="0.25">
      <c r="A62" s="2">
        <v>53</v>
      </c>
      <c r="B62" s="2"/>
      <c r="C62" s="2"/>
      <c r="D62" s="15"/>
    </row>
    <row r="63" spans="1:4" x14ac:dyDescent="0.25">
      <c r="A63" s="2">
        <v>54</v>
      </c>
      <c r="B63" s="2"/>
      <c r="C63" s="2"/>
      <c r="D63" s="15"/>
    </row>
    <row r="64" spans="1:4" x14ac:dyDescent="0.25">
      <c r="A64" s="2">
        <v>55</v>
      </c>
      <c r="B64" s="2"/>
      <c r="C64" s="2"/>
      <c r="D64" s="15"/>
    </row>
    <row r="65" spans="1:4" x14ac:dyDescent="0.25">
      <c r="A65" s="2">
        <v>56</v>
      </c>
      <c r="B65" s="2"/>
      <c r="C65" s="2"/>
      <c r="D65" s="15"/>
    </row>
    <row r="66" spans="1:4" x14ac:dyDescent="0.25">
      <c r="A66" s="2">
        <v>57</v>
      </c>
      <c r="B66" s="2"/>
      <c r="C66" s="2"/>
      <c r="D66" s="15"/>
    </row>
    <row r="67" spans="1:4" x14ac:dyDescent="0.25">
      <c r="A67" s="2">
        <v>58</v>
      </c>
      <c r="B67" s="2"/>
      <c r="C67" s="2"/>
      <c r="D67" s="15"/>
    </row>
    <row r="68" spans="1:4" x14ac:dyDescent="0.25">
      <c r="A68" s="2">
        <v>59</v>
      </c>
      <c r="B68" s="2"/>
      <c r="C68" s="2"/>
      <c r="D68" s="15"/>
    </row>
    <row r="69" spans="1:4" x14ac:dyDescent="0.25">
      <c r="A69" s="2">
        <v>60</v>
      </c>
      <c r="B69" s="2"/>
      <c r="C69" s="2"/>
      <c r="D69" s="15"/>
    </row>
    <row r="70" spans="1:4" x14ac:dyDescent="0.25">
      <c r="A70" s="2">
        <v>61</v>
      </c>
      <c r="B70" s="2"/>
      <c r="C70" s="2"/>
      <c r="D70" s="15"/>
    </row>
    <row r="71" spans="1:4" x14ac:dyDescent="0.25">
      <c r="A71" s="2">
        <v>62</v>
      </c>
      <c r="B71" s="2"/>
      <c r="C71" s="2"/>
      <c r="D71" s="15"/>
    </row>
    <row r="72" spans="1:4" x14ac:dyDescent="0.25">
      <c r="A72" s="2">
        <v>63</v>
      </c>
      <c r="B72" s="2"/>
      <c r="C72" s="2"/>
      <c r="D72" s="15"/>
    </row>
    <row r="73" spans="1:4" x14ac:dyDescent="0.25">
      <c r="A73" s="2">
        <v>64</v>
      </c>
      <c r="B73" s="2"/>
      <c r="C73" s="2"/>
      <c r="D73" s="15"/>
    </row>
    <row r="74" spans="1:4" x14ac:dyDescent="0.25">
      <c r="A74" s="2">
        <v>65</v>
      </c>
      <c r="B74" s="2"/>
      <c r="C74" s="2"/>
      <c r="D74" s="15"/>
    </row>
    <row r="75" spans="1:4" x14ac:dyDescent="0.25">
      <c r="A75" s="2">
        <v>66</v>
      </c>
      <c r="B75" s="2"/>
      <c r="C75" s="2"/>
      <c r="D75" s="15"/>
    </row>
    <row r="76" spans="1:4" x14ac:dyDescent="0.25">
      <c r="A76" s="2">
        <v>67</v>
      </c>
      <c r="B76" s="2"/>
      <c r="C76" s="2"/>
      <c r="D76" s="15"/>
    </row>
    <row r="77" spans="1:4" x14ac:dyDescent="0.25">
      <c r="A77" s="2">
        <v>68</v>
      </c>
      <c r="B77" s="2"/>
      <c r="C77" s="2"/>
      <c r="D77" s="15"/>
    </row>
    <row r="78" spans="1:4" x14ac:dyDescent="0.25">
      <c r="A78" s="2">
        <v>69</v>
      </c>
      <c r="B78" s="2"/>
      <c r="C78" s="2"/>
      <c r="D78" s="15"/>
    </row>
    <row r="79" spans="1:4" x14ac:dyDescent="0.25">
      <c r="A79" s="2">
        <v>70</v>
      </c>
      <c r="B79" s="2"/>
      <c r="C79" s="2"/>
      <c r="D79" s="15"/>
    </row>
    <row r="80" spans="1:4" x14ac:dyDescent="0.25">
      <c r="A80" s="2">
        <v>71</v>
      </c>
      <c r="B80" s="2"/>
      <c r="C80" s="2"/>
      <c r="D80" s="15"/>
    </row>
    <row r="81" spans="1:4" x14ac:dyDescent="0.25">
      <c r="A81" s="2">
        <v>72</v>
      </c>
      <c r="B81" s="2"/>
      <c r="C81" s="2"/>
      <c r="D81" s="15"/>
    </row>
    <row r="82" spans="1:4" x14ac:dyDescent="0.25">
      <c r="A82" s="2">
        <v>73</v>
      </c>
      <c r="B82" s="2"/>
      <c r="C82" s="2"/>
      <c r="D82" s="15"/>
    </row>
    <row r="83" spans="1:4" x14ac:dyDescent="0.25">
      <c r="A83" s="2">
        <v>74</v>
      </c>
      <c r="B83" s="2"/>
      <c r="C83" s="2"/>
      <c r="D83" s="15"/>
    </row>
    <row r="84" spans="1:4" x14ac:dyDescent="0.25">
      <c r="A84" s="2">
        <v>75</v>
      </c>
      <c r="B84" s="2"/>
      <c r="C84" s="2"/>
      <c r="D84" s="15"/>
    </row>
    <row r="85" spans="1:4" x14ac:dyDescent="0.25">
      <c r="A85" s="2">
        <v>76</v>
      </c>
      <c r="B85" s="2"/>
      <c r="C85" s="2"/>
      <c r="D85" s="15"/>
    </row>
    <row r="86" spans="1:4" x14ac:dyDescent="0.25">
      <c r="A86" s="2">
        <v>77</v>
      </c>
      <c r="B86" s="2"/>
      <c r="C86" s="2"/>
      <c r="D86" s="15"/>
    </row>
    <row r="87" spans="1:4" x14ac:dyDescent="0.25">
      <c r="A87" s="2">
        <v>78</v>
      </c>
      <c r="B87" s="2"/>
      <c r="C87" s="2"/>
      <c r="D87" s="15"/>
    </row>
    <row r="88" spans="1:4" x14ac:dyDescent="0.25">
      <c r="A88" s="2">
        <v>79</v>
      </c>
      <c r="B88" s="2"/>
      <c r="C88" s="2"/>
      <c r="D88" s="15"/>
    </row>
    <row r="89" spans="1:4" x14ac:dyDescent="0.25">
      <c r="A89" s="2">
        <v>80</v>
      </c>
      <c r="B89" s="2"/>
      <c r="C89" s="2"/>
      <c r="D89" s="15"/>
    </row>
    <row r="90" spans="1:4" x14ac:dyDescent="0.25">
      <c r="A90" s="2">
        <v>81</v>
      </c>
      <c r="B90" s="2"/>
      <c r="C90" s="2"/>
      <c r="D90" s="15"/>
    </row>
    <row r="91" spans="1:4" x14ac:dyDescent="0.25">
      <c r="A91" s="2">
        <v>82</v>
      </c>
      <c r="B91" s="2"/>
      <c r="C91" s="2"/>
      <c r="D91" s="15"/>
    </row>
    <row r="92" spans="1:4" x14ac:dyDescent="0.25">
      <c r="A92" s="2">
        <v>83</v>
      </c>
      <c r="B92" s="2"/>
      <c r="C92" s="2"/>
      <c r="D92" s="15"/>
    </row>
    <row r="93" spans="1:4" x14ac:dyDescent="0.25">
      <c r="A93" s="2">
        <v>84</v>
      </c>
      <c r="B93" s="2"/>
      <c r="C93" s="2"/>
      <c r="D93" s="15"/>
    </row>
    <row r="94" spans="1:4" x14ac:dyDescent="0.25">
      <c r="A94" s="2">
        <v>85</v>
      </c>
      <c r="B94" s="2"/>
      <c r="C94" s="2"/>
      <c r="D94" s="15"/>
    </row>
    <row r="95" spans="1:4" x14ac:dyDescent="0.25">
      <c r="A95" s="2">
        <v>86</v>
      </c>
      <c r="B95" s="2"/>
      <c r="C95" s="2"/>
      <c r="D95" s="15"/>
    </row>
    <row r="96" spans="1:4" x14ac:dyDescent="0.25">
      <c r="A96" s="2">
        <v>87</v>
      </c>
      <c r="B96" s="2"/>
      <c r="C96" s="2"/>
      <c r="D96" s="15"/>
    </row>
    <row r="97" spans="1:4" x14ac:dyDescent="0.25">
      <c r="A97" s="2">
        <v>88</v>
      </c>
      <c r="B97" s="2"/>
      <c r="C97" s="2"/>
      <c r="D97" s="15"/>
    </row>
    <row r="98" spans="1:4" x14ac:dyDescent="0.25">
      <c r="A98" s="2">
        <v>89</v>
      </c>
      <c r="B98" s="2"/>
      <c r="C98" s="2"/>
      <c r="D98" s="15"/>
    </row>
    <row r="99" spans="1:4" x14ac:dyDescent="0.25">
      <c r="A99" s="2">
        <v>90</v>
      </c>
      <c r="B99" s="2"/>
      <c r="C99" s="2"/>
      <c r="D99" s="15"/>
    </row>
    <row r="100" spans="1:4" x14ac:dyDescent="0.25">
      <c r="A100" s="2">
        <v>91</v>
      </c>
      <c r="B100" s="2"/>
      <c r="C100" s="2"/>
      <c r="D100" s="15"/>
    </row>
    <row r="101" spans="1:4" x14ac:dyDescent="0.25">
      <c r="A101" s="2">
        <v>92</v>
      </c>
      <c r="B101" s="2"/>
      <c r="C101" s="2"/>
      <c r="D101" s="15"/>
    </row>
    <row r="102" spans="1:4" x14ac:dyDescent="0.25">
      <c r="A102" s="2">
        <v>93</v>
      </c>
      <c r="B102" s="2"/>
      <c r="C102" s="2"/>
      <c r="D102" s="15"/>
    </row>
    <row r="103" spans="1:4" x14ac:dyDescent="0.25">
      <c r="A103" s="2">
        <v>94</v>
      </c>
      <c r="B103" s="2"/>
      <c r="C103" s="2"/>
      <c r="D103" s="15"/>
    </row>
    <row r="104" spans="1:4" x14ac:dyDescent="0.25">
      <c r="A104" s="2">
        <v>95</v>
      </c>
      <c r="B104" s="2"/>
      <c r="C104" s="2"/>
      <c r="D104" s="15"/>
    </row>
    <row r="105" spans="1:4" x14ac:dyDescent="0.25">
      <c r="A105" s="2">
        <v>96</v>
      </c>
      <c r="B105" s="2"/>
      <c r="C105" s="2"/>
      <c r="D105" s="15"/>
    </row>
    <row r="106" spans="1:4" x14ac:dyDescent="0.25">
      <c r="A106" s="2">
        <v>97</v>
      </c>
      <c r="B106" s="2"/>
      <c r="C106" s="2"/>
      <c r="D106" s="15"/>
    </row>
    <row r="107" spans="1:4" x14ac:dyDescent="0.25">
      <c r="A107" s="2">
        <v>98</v>
      </c>
      <c r="B107" s="2"/>
      <c r="C107" s="2"/>
      <c r="D107" s="15"/>
    </row>
    <row r="108" spans="1:4" x14ac:dyDescent="0.25">
      <c r="A108" s="2">
        <v>99</v>
      </c>
      <c r="B108" s="2"/>
      <c r="C108" s="2"/>
      <c r="D108" s="15"/>
    </row>
    <row r="109" spans="1:4" x14ac:dyDescent="0.25">
      <c r="A109" s="2">
        <v>100</v>
      </c>
      <c r="B109" s="2"/>
      <c r="C109" s="2"/>
      <c r="D109" s="15"/>
    </row>
  </sheetData>
  <sheetProtection insertRows="0"/>
  <mergeCells count="9">
    <mergeCell ref="J3:K3"/>
    <mergeCell ref="J4:M4"/>
    <mergeCell ref="J5:M5"/>
    <mergeCell ref="B2:C2"/>
    <mergeCell ref="B7:C7"/>
    <mergeCell ref="B6:C6"/>
    <mergeCell ref="B5:C5"/>
    <mergeCell ref="B4:C4"/>
    <mergeCell ref="B3:C3"/>
  </mergeCells>
  <printOptions horizontalCentered="1"/>
  <pageMargins left="3.937007874015748E-2" right="3.937007874015748E-2" top="3.937007874015748E-2" bottom="3.937007874015748E-2" header="0.31496062992125984" footer="0.31496062992125984"/>
  <pageSetup paperSize="9" scale="97" orientation="portrait" r:id="rId1"/>
  <rowBreaks count="1" manualBreakCount="1">
    <brk id="53" max="4" man="1"/>
  </row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39"/>
  <sheetViews>
    <sheetView view="pageBreakPreview" zoomScale="115" zoomScaleNormal="100" zoomScaleSheetLayoutView="115" workbookViewId="0">
      <selection activeCell="D7" sqref="D7:E7"/>
    </sheetView>
  </sheetViews>
  <sheetFormatPr baseColWidth="10" defaultRowHeight="15" x14ac:dyDescent="0.25"/>
  <cols>
    <col min="1" max="1" width="3.28515625" customWidth="1"/>
    <col min="2" max="2" width="6.7109375" customWidth="1"/>
    <col min="3" max="3" width="13.140625" bestFit="1" customWidth="1"/>
    <col min="4" max="4" width="59.7109375" customWidth="1"/>
    <col min="5" max="5" width="34.42578125" customWidth="1"/>
    <col min="6" max="6" width="1.7109375" customWidth="1"/>
    <col min="7" max="7" width="15.5703125" customWidth="1"/>
    <col min="8" max="8" width="15.140625" customWidth="1"/>
    <col min="9" max="9" width="13.85546875" customWidth="1"/>
    <col min="10" max="10" width="12.7109375" customWidth="1"/>
    <col min="11" max="11" width="16.28515625" customWidth="1"/>
    <col min="254" max="254" width="3.42578125" bestFit="1" customWidth="1"/>
    <col min="255" max="255" width="22.28515625" customWidth="1"/>
    <col min="256" max="256" width="39.7109375" customWidth="1"/>
    <col min="257" max="257" width="9" customWidth="1"/>
    <col min="258" max="258" width="8" customWidth="1"/>
    <col min="259" max="259" width="34.28515625" customWidth="1"/>
    <col min="260" max="260" width="0.85546875" customWidth="1"/>
    <col min="261" max="261" width="13.5703125" customWidth="1"/>
    <col min="262" max="262" width="13.7109375" customWidth="1"/>
    <col min="263" max="263" width="15.5703125" customWidth="1"/>
    <col min="264" max="264" width="15.140625" customWidth="1"/>
    <col min="265" max="265" width="13.85546875" customWidth="1"/>
    <col min="266" max="266" width="12.7109375" customWidth="1"/>
    <col min="267" max="267" width="16.28515625" customWidth="1"/>
    <col min="510" max="510" width="3.42578125" bestFit="1" customWidth="1"/>
    <col min="511" max="511" width="22.28515625" customWidth="1"/>
    <col min="512" max="512" width="39.7109375" customWidth="1"/>
    <col min="513" max="513" width="9" customWidth="1"/>
    <col min="514" max="514" width="8" customWidth="1"/>
    <col min="515" max="515" width="34.28515625" customWidth="1"/>
    <col min="516" max="516" width="0.85546875" customWidth="1"/>
    <col min="517" max="517" width="13.5703125" customWidth="1"/>
    <col min="518" max="518" width="13.7109375" customWidth="1"/>
    <col min="519" max="519" width="15.5703125" customWidth="1"/>
    <col min="520" max="520" width="15.140625" customWidth="1"/>
    <col min="521" max="521" width="13.85546875" customWidth="1"/>
    <col min="522" max="522" width="12.7109375" customWidth="1"/>
    <col min="523" max="523" width="16.28515625" customWidth="1"/>
    <col min="766" max="766" width="3.42578125" bestFit="1" customWidth="1"/>
    <col min="767" max="767" width="22.28515625" customWidth="1"/>
    <col min="768" max="768" width="39.7109375" customWidth="1"/>
    <col min="769" max="769" width="9" customWidth="1"/>
    <col min="770" max="770" width="8" customWidth="1"/>
    <col min="771" max="771" width="34.28515625" customWidth="1"/>
    <col min="772" max="772" width="0.85546875" customWidth="1"/>
    <col min="773" max="773" width="13.5703125" customWidth="1"/>
    <col min="774" max="774" width="13.7109375" customWidth="1"/>
    <col min="775" max="775" width="15.5703125" customWidth="1"/>
    <col min="776" max="776" width="15.140625" customWidth="1"/>
    <col min="777" max="777" width="13.85546875" customWidth="1"/>
    <col min="778" max="778" width="12.7109375" customWidth="1"/>
    <col min="779" max="779" width="16.28515625" customWidth="1"/>
    <col min="1022" max="1022" width="3.42578125" bestFit="1" customWidth="1"/>
    <col min="1023" max="1023" width="22.28515625" customWidth="1"/>
    <col min="1024" max="1024" width="39.7109375" customWidth="1"/>
    <col min="1025" max="1025" width="9" customWidth="1"/>
    <col min="1026" max="1026" width="8" customWidth="1"/>
    <col min="1027" max="1027" width="34.28515625" customWidth="1"/>
    <col min="1028" max="1028" width="0.85546875" customWidth="1"/>
    <col min="1029" max="1029" width="13.5703125" customWidth="1"/>
    <col min="1030" max="1030" width="13.7109375" customWidth="1"/>
    <col min="1031" max="1031" width="15.5703125" customWidth="1"/>
    <col min="1032" max="1032" width="15.140625" customWidth="1"/>
    <col min="1033" max="1033" width="13.85546875" customWidth="1"/>
    <col min="1034" max="1034" width="12.7109375" customWidth="1"/>
    <col min="1035" max="1035" width="16.28515625" customWidth="1"/>
    <col min="1278" max="1278" width="3.42578125" bestFit="1" customWidth="1"/>
    <col min="1279" max="1279" width="22.28515625" customWidth="1"/>
    <col min="1280" max="1280" width="39.7109375" customWidth="1"/>
    <col min="1281" max="1281" width="9" customWidth="1"/>
    <col min="1282" max="1282" width="8" customWidth="1"/>
    <col min="1283" max="1283" width="34.28515625" customWidth="1"/>
    <col min="1284" max="1284" width="0.85546875" customWidth="1"/>
    <col min="1285" max="1285" width="13.5703125" customWidth="1"/>
    <col min="1286" max="1286" width="13.7109375" customWidth="1"/>
    <col min="1287" max="1287" width="15.5703125" customWidth="1"/>
    <col min="1288" max="1288" width="15.140625" customWidth="1"/>
    <col min="1289" max="1289" width="13.85546875" customWidth="1"/>
    <col min="1290" max="1290" width="12.7109375" customWidth="1"/>
    <col min="1291" max="1291" width="16.28515625" customWidth="1"/>
    <col min="1534" max="1534" width="3.42578125" bestFit="1" customWidth="1"/>
    <col min="1535" max="1535" width="22.28515625" customWidth="1"/>
    <col min="1536" max="1536" width="39.7109375" customWidth="1"/>
    <col min="1537" max="1537" width="9" customWidth="1"/>
    <col min="1538" max="1538" width="8" customWidth="1"/>
    <col min="1539" max="1539" width="34.28515625" customWidth="1"/>
    <col min="1540" max="1540" width="0.85546875" customWidth="1"/>
    <col min="1541" max="1541" width="13.5703125" customWidth="1"/>
    <col min="1542" max="1542" width="13.7109375" customWidth="1"/>
    <col min="1543" max="1543" width="15.5703125" customWidth="1"/>
    <col min="1544" max="1544" width="15.140625" customWidth="1"/>
    <col min="1545" max="1545" width="13.85546875" customWidth="1"/>
    <col min="1546" max="1546" width="12.7109375" customWidth="1"/>
    <col min="1547" max="1547" width="16.28515625" customWidth="1"/>
    <col min="1790" max="1790" width="3.42578125" bestFit="1" customWidth="1"/>
    <col min="1791" max="1791" width="22.28515625" customWidth="1"/>
    <col min="1792" max="1792" width="39.7109375" customWidth="1"/>
    <col min="1793" max="1793" width="9" customWidth="1"/>
    <col min="1794" max="1794" width="8" customWidth="1"/>
    <col min="1795" max="1795" width="34.28515625" customWidth="1"/>
    <col min="1796" max="1796" width="0.85546875" customWidth="1"/>
    <col min="1797" max="1797" width="13.5703125" customWidth="1"/>
    <col min="1798" max="1798" width="13.7109375" customWidth="1"/>
    <col min="1799" max="1799" width="15.5703125" customWidth="1"/>
    <col min="1800" max="1800" width="15.140625" customWidth="1"/>
    <col min="1801" max="1801" width="13.85546875" customWidth="1"/>
    <col min="1802" max="1802" width="12.7109375" customWidth="1"/>
    <col min="1803" max="1803" width="16.28515625" customWidth="1"/>
    <col min="2046" max="2046" width="3.42578125" bestFit="1" customWidth="1"/>
    <col min="2047" max="2047" width="22.28515625" customWidth="1"/>
    <col min="2048" max="2048" width="39.7109375" customWidth="1"/>
    <col min="2049" max="2049" width="9" customWidth="1"/>
    <col min="2050" max="2050" width="8" customWidth="1"/>
    <col min="2051" max="2051" width="34.28515625" customWidth="1"/>
    <col min="2052" max="2052" width="0.85546875" customWidth="1"/>
    <col min="2053" max="2053" width="13.5703125" customWidth="1"/>
    <col min="2054" max="2054" width="13.7109375" customWidth="1"/>
    <col min="2055" max="2055" width="15.5703125" customWidth="1"/>
    <col min="2056" max="2056" width="15.140625" customWidth="1"/>
    <col min="2057" max="2057" width="13.85546875" customWidth="1"/>
    <col min="2058" max="2058" width="12.7109375" customWidth="1"/>
    <col min="2059" max="2059" width="16.28515625" customWidth="1"/>
    <col min="2302" max="2302" width="3.42578125" bestFit="1" customWidth="1"/>
    <col min="2303" max="2303" width="22.28515625" customWidth="1"/>
    <col min="2304" max="2304" width="39.7109375" customWidth="1"/>
    <col min="2305" max="2305" width="9" customWidth="1"/>
    <col min="2306" max="2306" width="8" customWidth="1"/>
    <col min="2307" max="2307" width="34.28515625" customWidth="1"/>
    <col min="2308" max="2308" width="0.85546875" customWidth="1"/>
    <col min="2309" max="2309" width="13.5703125" customWidth="1"/>
    <col min="2310" max="2310" width="13.7109375" customWidth="1"/>
    <col min="2311" max="2311" width="15.5703125" customWidth="1"/>
    <col min="2312" max="2312" width="15.140625" customWidth="1"/>
    <col min="2313" max="2313" width="13.85546875" customWidth="1"/>
    <col min="2314" max="2314" width="12.7109375" customWidth="1"/>
    <col min="2315" max="2315" width="16.28515625" customWidth="1"/>
    <col min="2558" max="2558" width="3.42578125" bestFit="1" customWidth="1"/>
    <col min="2559" max="2559" width="22.28515625" customWidth="1"/>
    <col min="2560" max="2560" width="39.7109375" customWidth="1"/>
    <col min="2561" max="2561" width="9" customWidth="1"/>
    <col min="2562" max="2562" width="8" customWidth="1"/>
    <col min="2563" max="2563" width="34.28515625" customWidth="1"/>
    <col min="2564" max="2564" width="0.85546875" customWidth="1"/>
    <col min="2565" max="2565" width="13.5703125" customWidth="1"/>
    <col min="2566" max="2566" width="13.7109375" customWidth="1"/>
    <col min="2567" max="2567" width="15.5703125" customWidth="1"/>
    <col min="2568" max="2568" width="15.140625" customWidth="1"/>
    <col min="2569" max="2569" width="13.85546875" customWidth="1"/>
    <col min="2570" max="2570" width="12.7109375" customWidth="1"/>
    <col min="2571" max="2571" width="16.28515625" customWidth="1"/>
    <col min="2814" max="2814" width="3.42578125" bestFit="1" customWidth="1"/>
    <col min="2815" max="2815" width="22.28515625" customWidth="1"/>
    <col min="2816" max="2816" width="39.7109375" customWidth="1"/>
    <col min="2817" max="2817" width="9" customWidth="1"/>
    <col min="2818" max="2818" width="8" customWidth="1"/>
    <col min="2819" max="2819" width="34.28515625" customWidth="1"/>
    <col min="2820" max="2820" width="0.85546875" customWidth="1"/>
    <col min="2821" max="2821" width="13.5703125" customWidth="1"/>
    <col min="2822" max="2822" width="13.7109375" customWidth="1"/>
    <col min="2823" max="2823" width="15.5703125" customWidth="1"/>
    <col min="2824" max="2824" width="15.140625" customWidth="1"/>
    <col min="2825" max="2825" width="13.85546875" customWidth="1"/>
    <col min="2826" max="2826" width="12.7109375" customWidth="1"/>
    <col min="2827" max="2827" width="16.28515625" customWidth="1"/>
    <col min="3070" max="3070" width="3.42578125" bestFit="1" customWidth="1"/>
    <col min="3071" max="3071" width="22.28515625" customWidth="1"/>
    <col min="3072" max="3072" width="39.7109375" customWidth="1"/>
    <col min="3073" max="3073" width="9" customWidth="1"/>
    <col min="3074" max="3074" width="8" customWidth="1"/>
    <col min="3075" max="3075" width="34.28515625" customWidth="1"/>
    <col min="3076" max="3076" width="0.85546875" customWidth="1"/>
    <col min="3077" max="3077" width="13.5703125" customWidth="1"/>
    <col min="3078" max="3078" width="13.7109375" customWidth="1"/>
    <col min="3079" max="3079" width="15.5703125" customWidth="1"/>
    <col min="3080" max="3080" width="15.140625" customWidth="1"/>
    <col min="3081" max="3081" width="13.85546875" customWidth="1"/>
    <col min="3082" max="3082" width="12.7109375" customWidth="1"/>
    <col min="3083" max="3083" width="16.28515625" customWidth="1"/>
    <col min="3326" max="3326" width="3.42578125" bestFit="1" customWidth="1"/>
    <col min="3327" max="3327" width="22.28515625" customWidth="1"/>
    <col min="3328" max="3328" width="39.7109375" customWidth="1"/>
    <col min="3329" max="3329" width="9" customWidth="1"/>
    <col min="3330" max="3330" width="8" customWidth="1"/>
    <col min="3331" max="3331" width="34.28515625" customWidth="1"/>
    <col min="3332" max="3332" width="0.85546875" customWidth="1"/>
    <col min="3333" max="3333" width="13.5703125" customWidth="1"/>
    <col min="3334" max="3334" width="13.7109375" customWidth="1"/>
    <col min="3335" max="3335" width="15.5703125" customWidth="1"/>
    <col min="3336" max="3336" width="15.140625" customWidth="1"/>
    <col min="3337" max="3337" width="13.85546875" customWidth="1"/>
    <col min="3338" max="3338" width="12.7109375" customWidth="1"/>
    <col min="3339" max="3339" width="16.28515625" customWidth="1"/>
    <col min="3582" max="3582" width="3.42578125" bestFit="1" customWidth="1"/>
    <col min="3583" max="3583" width="22.28515625" customWidth="1"/>
    <col min="3584" max="3584" width="39.7109375" customWidth="1"/>
    <col min="3585" max="3585" width="9" customWidth="1"/>
    <col min="3586" max="3586" width="8" customWidth="1"/>
    <col min="3587" max="3587" width="34.28515625" customWidth="1"/>
    <col min="3588" max="3588" width="0.85546875" customWidth="1"/>
    <col min="3589" max="3589" width="13.5703125" customWidth="1"/>
    <col min="3590" max="3590" width="13.7109375" customWidth="1"/>
    <col min="3591" max="3591" width="15.5703125" customWidth="1"/>
    <col min="3592" max="3592" width="15.140625" customWidth="1"/>
    <col min="3593" max="3593" width="13.85546875" customWidth="1"/>
    <col min="3594" max="3594" width="12.7109375" customWidth="1"/>
    <col min="3595" max="3595" width="16.28515625" customWidth="1"/>
    <col min="3838" max="3838" width="3.42578125" bestFit="1" customWidth="1"/>
    <col min="3839" max="3839" width="22.28515625" customWidth="1"/>
    <col min="3840" max="3840" width="39.7109375" customWidth="1"/>
    <col min="3841" max="3841" width="9" customWidth="1"/>
    <col min="3842" max="3842" width="8" customWidth="1"/>
    <col min="3843" max="3843" width="34.28515625" customWidth="1"/>
    <col min="3844" max="3844" width="0.85546875" customWidth="1"/>
    <col min="3845" max="3845" width="13.5703125" customWidth="1"/>
    <col min="3846" max="3846" width="13.7109375" customWidth="1"/>
    <col min="3847" max="3847" width="15.5703125" customWidth="1"/>
    <col min="3848" max="3848" width="15.140625" customWidth="1"/>
    <col min="3849" max="3849" width="13.85546875" customWidth="1"/>
    <col min="3850" max="3850" width="12.7109375" customWidth="1"/>
    <col min="3851" max="3851" width="16.28515625" customWidth="1"/>
    <col min="4094" max="4094" width="3.42578125" bestFit="1" customWidth="1"/>
    <col min="4095" max="4095" width="22.28515625" customWidth="1"/>
    <col min="4096" max="4096" width="39.7109375" customWidth="1"/>
    <col min="4097" max="4097" width="9" customWidth="1"/>
    <col min="4098" max="4098" width="8" customWidth="1"/>
    <col min="4099" max="4099" width="34.28515625" customWidth="1"/>
    <col min="4100" max="4100" width="0.85546875" customWidth="1"/>
    <col min="4101" max="4101" width="13.5703125" customWidth="1"/>
    <col min="4102" max="4102" width="13.7109375" customWidth="1"/>
    <col min="4103" max="4103" width="15.5703125" customWidth="1"/>
    <col min="4104" max="4104" width="15.140625" customWidth="1"/>
    <col min="4105" max="4105" width="13.85546875" customWidth="1"/>
    <col min="4106" max="4106" width="12.7109375" customWidth="1"/>
    <col min="4107" max="4107" width="16.28515625" customWidth="1"/>
    <col min="4350" max="4350" width="3.42578125" bestFit="1" customWidth="1"/>
    <col min="4351" max="4351" width="22.28515625" customWidth="1"/>
    <col min="4352" max="4352" width="39.7109375" customWidth="1"/>
    <col min="4353" max="4353" width="9" customWidth="1"/>
    <col min="4354" max="4354" width="8" customWidth="1"/>
    <col min="4355" max="4355" width="34.28515625" customWidth="1"/>
    <col min="4356" max="4356" width="0.85546875" customWidth="1"/>
    <col min="4357" max="4357" width="13.5703125" customWidth="1"/>
    <col min="4358" max="4358" width="13.7109375" customWidth="1"/>
    <col min="4359" max="4359" width="15.5703125" customWidth="1"/>
    <col min="4360" max="4360" width="15.140625" customWidth="1"/>
    <col min="4361" max="4361" width="13.85546875" customWidth="1"/>
    <col min="4362" max="4362" width="12.7109375" customWidth="1"/>
    <col min="4363" max="4363" width="16.28515625" customWidth="1"/>
    <col min="4606" max="4606" width="3.42578125" bestFit="1" customWidth="1"/>
    <col min="4607" max="4607" width="22.28515625" customWidth="1"/>
    <col min="4608" max="4608" width="39.7109375" customWidth="1"/>
    <col min="4609" max="4609" width="9" customWidth="1"/>
    <col min="4610" max="4610" width="8" customWidth="1"/>
    <col min="4611" max="4611" width="34.28515625" customWidth="1"/>
    <col min="4612" max="4612" width="0.85546875" customWidth="1"/>
    <col min="4613" max="4613" width="13.5703125" customWidth="1"/>
    <col min="4614" max="4614" width="13.7109375" customWidth="1"/>
    <col min="4615" max="4615" width="15.5703125" customWidth="1"/>
    <col min="4616" max="4616" width="15.140625" customWidth="1"/>
    <col min="4617" max="4617" width="13.85546875" customWidth="1"/>
    <col min="4618" max="4618" width="12.7109375" customWidth="1"/>
    <col min="4619" max="4619" width="16.28515625" customWidth="1"/>
    <col min="4862" max="4862" width="3.42578125" bestFit="1" customWidth="1"/>
    <col min="4863" max="4863" width="22.28515625" customWidth="1"/>
    <col min="4864" max="4864" width="39.7109375" customWidth="1"/>
    <col min="4865" max="4865" width="9" customWidth="1"/>
    <col min="4866" max="4866" width="8" customWidth="1"/>
    <col min="4867" max="4867" width="34.28515625" customWidth="1"/>
    <col min="4868" max="4868" width="0.85546875" customWidth="1"/>
    <col min="4869" max="4869" width="13.5703125" customWidth="1"/>
    <col min="4870" max="4870" width="13.7109375" customWidth="1"/>
    <col min="4871" max="4871" width="15.5703125" customWidth="1"/>
    <col min="4872" max="4872" width="15.140625" customWidth="1"/>
    <col min="4873" max="4873" width="13.85546875" customWidth="1"/>
    <col min="4874" max="4874" width="12.7109375" customWidth="1"/>
    <col min="4875" max="4875" width="16.28515625" customWidth="1"/>
    <col min="5118" max="5118" width="3.42578125" bestFit="1" customWidth="1"/>
    <col min="5119" max="5119" width="22.28515625" customWidth="1"/>
    <col min="5120" max="5120" width="39.7109375" customWidth="1"/>
    <col min="5121" max="5121" width="9" customWidth="1"/>
    <col min="5122" max="5122" width="8" customWidth="1"/>
    <col min="5123" max="5123" width="34.28515625" customWidth="1"/>
    <col min="5124" max="5124" width="0.85546875" customWidth="1"/>
    <col min="5125" max="5125" width="13.5703125" customWidth="1"/>
    <col min="5126" max="5126" width="13.7109375" customWidth="1"/>
    <col min="5127" max="5127" width="15.5703125" customWidth="1"/>
    <col min="5128" max="5128" width="15.140625" customWidth="1"/>
    <col min="5129" max="5129" width="13.85546875" customWidth="1"/>
    <col min="5130" max="5130" width="12.7109375" customWidth="1"/>
    <col min="5131" max="5131" width="16.28515625" customWidth="1"/>
    <col min="5374" max="5374" width="3.42578125" bestFit="1" customWidth="1"/>
    <col min="5375" max="5375" width="22.28515625" customWidth="1"/>
    <col min="5376" max="5376" width="39.7109375" customWidth="1"/>
    <col min="5377" max="5377" width="9" customWidth="1"/>
    <col min="5378" max="5378" width="8" customWidth="1"/>
    <col min="5379" max="5379" width="34.28515625" customWidth="1"/>
    <col min="5380" max="5380" width="0.85546875" customWidth="1"/>
    <col min="5381" max="5381" width="13.5703125" customWidth="1"/>
    <col min="5382" max="5382" width="13.7109375" customWidth="1"/>
    <col min="5383" max="5383" width="15.5703125" customWidth="1"/>
    <col min="5384" max="5384" width="15.140625" customWidth="1"/>
    <col min="5385" max="5385" width="13.85546875" customWidth="1"/>
    <col min="5386" max="5386" width="12.7109375" customWidth="1"/>
    <col min="5387" max="5387" width="16.28515625" customWidth="1"/>
    <col min="5630" max="5630" width="3.42578125" bestFit="1" customWidth="1"/>
    <col min="5631" max="5631" width="22.28515625" customWidth="1"/>
    <col min="5632" max="5632" width="39.7109375" customWidth="1"/>
    <col min="5633" max="5633" width="9" customWidth="1"/>
    <col min="5634" max="5634" width="8" customWidth="1"/>
    <col min="5635" max="5635" width="34.28515625" customWidth="1"/>
    <col min="5636" max="5636" width="0.85546875" customWidth="1"/>
    <col min="5637" max="5637" width="13.5703125" customWidth="1"/>
    <col min="5638" max="5638" width="13.7109375" customWidth="1"/>
    <col min="5639" max="5639" width="15.5703125" customWidth="1"/>
    <col min="5640" max="5640" width="15.140625" customWidth="1"/>
    <col min="5641" max="5641" width="13.85546875" customWidth="1"/>
    <col min="5642" max="5642" width="12.7109375" customWidth="1"/>
    <col min="5643" max="5643" width="16.28515625" customWidth="1"/>
    <col min="5886" max="5886" width="3.42578125" bestFit="1" customWidth="1"/>
    <col min="5887" max="5887" width="22.28515625" customWidth="1"/>
    <col min="5888" max="5888" width="39.7109375" customWidth="1"/>
    <col min="5889" max="5889" width="9" customWidth="1"/>
    <col min="5890" max="5890" width="8" customWidth="1"/>
    <col min="5891" max="5891" width="34.28515625" customWidth="1"/>
    <col min="5892" max="5892" width="0.85546875" customWidth="1"/>
    <col min="5893" max="5893" width="13.5703125" customWidth="1"/>
    <col min="5894" max="5894" width="13.7109375" customWidth="1"/>
    <col min="5895" max="5895" width="15.5703125" customWidth="1"/>
    <col min="5896" max="5896" width="15.140625" customWidth="1"/>
    <col min="5897" max="5897" width="13.85546875" customWidth="1"/>
    <col min="5898" max="5898" width="12.7109375" customWidth="1"/>
    <col min="5899" max="5899" width="16.28515625" customWidth="1"/>
    <col min="6142" max="6142" width="3.42578125" bestFit="1" customWidth="1"/>
    <col min="6143" max="6143" width="22.28515625" customWidth="1"/>
    <col min="6144" max="6144" width="39.7109375" customWidth="1"/>
    <col min="6145" max="6145" width="9" customWidth="1"/>
    <col min="6146" max="6146" width="8" customWidth="1"/>
    <col min="6147" max="6147" width="34.28515625" customWidth="1"/>
    <col min="6148" max="6148" width="0.85546875" customWidth="1"/>
    <col min="6149" max="6149" width="13.5703125" customWidth="1"/>
    <col min="6150" max="6150" width="13.7109375" customWidth="1"/>
    <col min="6151" max="6151" width="15.5703125" customWidth="1"/>
    <col min="6152" max="6152" width="15.140625" customWidth="1"/>
    <col min="6153" max="6153" width="13.85546875" customWidth="1"/>
    <col min="6154" max="6154" width="12.7109375" customWidth="1"/>
    <col min="6155" max="6155" width="16.28515625" customWidth="1"/>
    <col min="6398" max="6398" width="3.42578125" bestFit="1" customWidth="1"/>
    <col min="6399" max="6399" width="22.28515625" customWidth="1"/>
    <col min="6400" max="6400" width="39.7109375" customWidth="1"/>
    <col min="6401" max="6401" width="9" customWidth="1"/>
    <col min="6402" max="6402" width="8" customWidth="1"/>
    <col min="6403" max="6403" width="34.28515625" customWidth="1"/>
    <col min="6404" max="6404" width="0.85546875" customWidth="1"/>
    <col min="6405" max="6405" width="13.5703125" customWidth="1"/>
    <col min="6406" max="6406" width="13.7109375" customWidth="1"/>
    <col min="6407" max="6407" width="15.5703125" customWidth="1"/>
    <col min="6408" max="6408" width="15.140625" customWidth="1"/>
    <col min="6409" max="6409" width="13.85546875" customWidth="1"/>
    <col min="6410" max="6410" width="12.7109375" customWidth="1"/>
    <col min="6411" max="6411" width="16.28515625" customWidth="1"/>
    <col min="6654" max="6654" width="3.42578125" bestFit="1" customWidth="1"/>
    <col min="6655" max="6655" width="22.28515625" customWidth="1"/>
    <col min="6656" max="6656" width="39.7109375" customWidth="1"/>
    <col min="6657" max="6657" width="9" customWidth="1"/>
    <col min="6658" max="6658" width="8" customWidth="1"/>
    <col min="6659" max="6659" width="34.28515625" customWidth="1"/>
    <col min="6660" max="6660" width="0.85546875" customWidth="1"/>
    <col min="6661" max="6661" width="13.5703125" customWidth="1"/>
    <col min="6662" max="6662" width="13.7109375" customWidth="1"/>
    <col min="6663" max="6663" width="15.5703125" customWidth="1"/>
    <col min="6664" max="6664" width="15.140625" customWidth="1"/>
    <col min="6665" max="6665" width="13.85546875" customWidth="1"/>
    <col min="6666" max="6666" width="12.7109375" customWidth="1"/>
    <col min="6667" max="6667" width="16.28515625" customWidth="1"/>
    <col min="6910" max="6910" width="3.42578125" bestFit="1" customWidth="1"/>
    <col min="6911" max="6911" width="22.28515625" customWidth="1"/>
    <col min="6912" max="6912" width="39.7109375" customWidth="1"/>
    <col min="6913" max="6913" width="9" customWidth="1"/>
    <col min="6914" max="6914" width="8" customWidth="1"/>
    <col min="6915" max="6915" width="34.28515625" customWidth="1"/>
    <col min="6916" max="6916" width="0.85546875" customWidth="1"/>
    <col min="6917" max="6917" width="13.5703125" customWidth="1"/>
    <col min="6918" max="6918" width="13.7109375" customWidth="1"/>
    <col min="6919" max="6919" width="15.5703125" customWidth="1"/>
    <col min="6920" max="6920" width="15.140625" customWidth="1"/>
    <col min="6921" max="6921" width="13.85546875" customWidth="1"/>
    <col min="6922" max="6922" width="12.7109375" customWidth="1"/>
    <col min="6923" max="6923" width="16.28515625" customWidth="1"/>
    <col min="7166" max="7166" width="3.42578125" bestFit="1" customWidth="1"/>
    <col min="7167" max="7167" width="22.28515625" customWidth="1"/>
    <col min="7168" max="7168" width="39.7109375" customWidth="1"/>
    <col min="7169" max="7169" width="9" customWidth="1"/>
    <col min="7170" max="7170" width="8" customWidth="1"/>
    <col min="7171" max="7171" width="34.28515625" customWidth="1"/>
    <col min="7172" max="7172" width="0.85546875" customWidth="1"/>
    <col min="7173" max="7173" width="13.5703125" customWidth="1"/>
    <col min="7174" max="7174" width="13.7109375" customWidth="1"/>
    <col min="7175" max="7175" width="15.5703125" customWidth="1"/>
    <col min="7176" max="7176" width="15.140625" customWidth="1"/>
    <col min="7177" max="7177" width="13.85546875" customWidth="1"/>
    <col min="7178" max="7178" width="12.7109375" customWidth="1"/>
    <col min="7179" max="7179" width="16.28515625" customWidth="1"/>
    <col min="7422" max="7422" width="3.42578125" bestFit="1" customWidth="1"/>
    <col min="7423" max="7423" width="22.28515625" customWidth="1"/>
    <col min="7424" max="7424" width="39.7109375" customWidth="1"/>
    <col min="7425" max="7425" width="9" customWidth="1"/>
    <col min="7426" max="7426" width="8" customWidth="1"/>
    <col min="7427" max="7427" width="34.28515625" customWidth="1"/>
    <col min="7428" max="7428" width="0.85546875" customWidth="1"/>
    <col min="7429" max="7429" width="13.5703125" customWidth="1"/>
    <col min="7430" max="7430" width="13.7109375" customWidth="1"/>
    <col min="7431" max="7431" width="15.5703125" customWidth="1"/>
    <col min="7432" max="7432" width="15.140625" customWidth="1"/>
    <col min="7433" max="7433" width="13.85546875" customWidth="1"/>
    <col min="7434" max="7434" width="12.7109375" customWidth="1"/>
    <col min="7435" max="7435" width="16.28515625" customWidth="1"/>
    <col min="7678" max="7678" width="3.42578125" bestFit="1" customWidth="1"/>
    <col min="7679" max="7679" width="22.28515625" customWidth="1"/>
    <col min="7680" max="7680" width="39.7109375" customWidth="1"/>
    <col min="7681" max="7681" width="9" customWidth="1"/>
    <col min="7682" max="7682" width="8" customWidth="1"/>
    <col min="7683" max="7683" width="34.28515625" customWidth="1"/>
    <col min="7684" max="7684" width="0.85546875" customWidth="1"/>
    <col min="7685" max="7685" width="13.5703125" customWidth="1"/>
    <col min="7686" max="7686" width="13.7109375" customWidth="1"/>
    <col min="7687" max="7687" width="15.5703125" customWidth="1"/>
    <col min="7688" max="7688" width="15.140625" customWidth="1"/>
    <col min="7689" max="7689" width="13.85546875" customWidth="1"/>
    <col min="7690" max="7690" width="12.7109375" customWidth="1"/>
    <col min="7691" max="7691" width="16.28515625" customWidth="1"/>
    <col min="7934" max="7934" width="3.42578125" bestFit="1" customWidth="1"/>
    <col min="7935" max="7935" width="22.28515625" customWidth="1"/>
    <col min="7936" max="7936" width="39.7109375" customWidth="1"/>
    <col min="7937" max="7937" width="9" customWidth="1"/>
    <col min="7938" max="7938" width="8" customWidth="1"/>
    <col min="7939" max="7939" width="34.28515625" customWidth="1"/>
    <col min="7940" max="7940" width="0.85546875" customWidth="1"/>
    <col min="7941" max="7941" width="13.5703125" customWidth="1"/>
    <col min="7942" max="7942" width="13.7109375" customWidth="1"/>
    <col min="7943" max="7943" width="15.5703125" customWidth="1"/>
    <col min="7944" max="7944" width="15.140625" customWidth="1"/>
    <col min="7945" max="7945" width="13.85546875" customWidth="1"/>
    <col min="7946" max="7946" width="12.7109375" customWidth="1"/>
    <col min="7947" max="7947" width="16.28515625" customWidth="1"/>
    <col min="8190" max="8190" width="3.42578125" bestFit="1" customWidth="1"/>
    <col min="8191" max="8191" width="22.28515625" customWidth="1"/>
    <col min="8192" max="8192" width="39.7109375" customWidth="1"/>
    <col min="8193" max="8193" width="9" customWidth="1"/>
    <col min="8194" max="8194" width="8" customWidth="1"/>
    <col min="8195" max="8195" width="34.28515625" customWidth="1"/>
    <col min="8196" max="8196" width="0.85546875" customWidth="1"/>
    <col min="8197" max="8197" width="13.5703125" customWidth="1"/>
    <col min="8198" max="8198" width="13.7109375" customWidth="1"/>
    <col min="8199" max="8199" width="15.5703125" customWidth="1"/>
    <col min="8200" max="8200" width="15.140625" customWidth="1"/>
    <col min="8201" max="8201" width="13.85546875" customWidth="1"/>
    <col min="8202" max="8202" width="12.7109375" customWidth="1"/>
    <col min="8203" max="8203" width="16.28515625" customWidth="1"/>
    <col min="8446" max="8446" width="3.42578125" bestFit="1" customWidth="1"/>
    <col min="8447" max="8447" width="22.28515625" customWidth="1"/>
    <col min="8448" max="8448" width="39.7109375" customWidth="1"/>
    <col min="8449" max="8449" width="9" customWidth="1"/>
    <col min="8450" max="8450" width="8" customWidth="1"/>
    <col min="8451" max="8451" width="34.28515625" customWidth="1"/>
    <col min="8452" max="8452" width="0.85546875" customWidth="1"/>
    <col min="8453" max="8453" width="13.5703125" customWidth="1"/>
    <col min="8454" max="8454" width="13.7109375" customWidth="1"/>
    <col min="8455" max="8455" width="15.5703125" customWidth="1"/>
    <col min="8456" max="8456" width="15.140625" customWidth="1"/>
    <col min="8457" max="8457" width="13.85546875" customWidth="1"/>
    <col min="8458" max="8458" width="12.7109375" customWidth="1"/>
    <col min="8459" max="8459" width="16.28515625" customWidth="1"/>
    <col min="8702" max="8702" width="3.42578125" bestFit="1" customWidth="1"/>
    <col min="8703" max="8703" width="22.28515625" customWidth="1"/>
    <col min="8704" max="8704" width="39.7109375" customWidth="1"/>
    <col min="8705" max="8705" width="9" customWidth="1"/>
    <col min="8706" max="8706" width="8" customWidth="1"/>
    <col min="8707" max="8707" width="34.28515625" customWidth="1"/>
    <col min="8708" max="8708" width="0.85546875" customWidth="1"/>
    <col min="8709" max="8709" width="13.5703125" customWidth="1"/>
    <col min="8710" max="8710" width="13.7109375" customWidth="1"/>
    <col min="8711" max="8711" width="15.5703125" customWidth="1"/>
    <col min="8712" max="8712" width="15.140625" customWidth="1"/>
    <col min="8713" max="8713" width="13.85546875" customWidth="1"/>
    <col min="8714" max="8714" width="12.7109375" customWidth="1"/>
    <col min="8715" max="8715" width="16.28515625" customWidth="1"/>
    <col min="8958" max="8958" width="3.42578125" bestFit="1" customWidth="1"/>
    <col min="8959" max="8959" width="22.28515625" customWidth="1"/>
    <col min="8960" max="8960" width="39.7109375" customWidth="1"/>
    <col min="8961" max="8961" width="9" customWidth="1"/>
    <col min="8962" max="8962" width="8" customWidth="1"/>
    <col min="8963" max="8963" width="34.28515625" customWidth="1"/>
    <col min="8964" max="8964" width="0.85546875" customWidth="1"/>
    <col min="8965" max="8965" width="13.5703125" customWidth="1"/>
    <col min="8966" max="8966" width="13.7109375" customWidth="1"/>
    <col min="8967" max="8967" width="15.5703125" customWidth="1"/>
    <col min="8968" max="8968" width="15.140625" customWidth="1"/>
    <col min="8969" max="8969" width="13.85546875" customWidth="1"/>
    <col min="8970" max="8970" width="12.7109375" customWidth="1"/>
    <col min="8971" max="8971" width="16.28515625" customWidth="1"/>
    <col min="9214" max="9214" width="3.42578125" bestFit="1" customWidth="1"/>
    <col min="9215" max="9215" width="22.28515625" customWidth="1"/>
    <col min="9216" max="9216" width="39.7109375" customWidth="1"/>
    <col min="9217" max="9217" width="9" customWidth="1"/>
    <col min="9218" max="9218" width="8" customWidth="1"/>
    <col min="9219" max="9219" width="34.28515625" customWidth="1"/>
    <col min="9220" max="9220" width="0.85546875" customWidth="1"/>
    <col min="9221" max="9221" width="13.5703125" customWidth="1"/>
    <col min="9222" max="9222" width="13.7109375" customWidth="1"/>
    <col min="9223" max="9223" width="15.5703125" customWidth="1"/>
    <col min="9224" max="9224" width="15.140625" customWidth="1"/>
    <col min="9225" max="9225" width="13.85546875" customWidth="1"/>
    <col min="9226" max="9226" width="12.7109375" customWidth="1"/>
    <col min="9227" max="9227" width="16.28515625" customWidth="1"/>
    <col min="9470" max="9470" width="3.42578125" bestFit="1" customWidth="1"/>
    <col min="9471" max="9471" width="22.28515625" customWidth="1"/>
    <col min="9472" max="9472" width="39.7109375" customWidth="1"/>
    <col min="9473" max="9473" width="9" customWidth="1"/>
    <col min="9474" max="9474" width="8" customWidth="1"/>
    <col min="9475" max="9475" width="34.28515625" customWidth="1"/>
    <col min="9476" max="9476" width="0.85546875" customWidth="1"/>
    <col min="9477" max="9477" width="13.5703125" customWidth="1"/>
    <col min="9478" max="9478" width="13.7109375" customWidth="1"/>
    <col min="9479" max="9479" width="15.5703125" customWidth="1"/>
    <col min="9480" max="9480" width="15.140625" customWidth="1"/>
    <col min="9481" max="9481" width="13.85546875" customWidth="1"/>
    <col min="9482" max="9482" width="12.7109375" customWidth="1"/>
    <col min="9483" max="9483" width="16.28515625" customWidth="1"/>
    <col min="9726" max="9726" width="3.42578125" bestFit="1" customWidth="1"/>
    <col min="9727" max="9727" width="22.28515625" customWidth="1"/>
    <col min="9728" max="9728" width="39.7109375" customWidth="1"/>
    <col min="9729" max="9729" width="9" customWidth="1"/>
    <col min="9730" max="9730" width="8" customWidth="1"/>
    <col min="9731" max="9731" width="34.28515625" customWidth="1"/>
    <col min="9732" max="9732" width="0.85546875" customWidth="1"/>
    <col min="9733" max="9733" width="13.5703125" customWidth="1"/>
    <col min="9734" max="9734" width="13.7109375" customWidth="1"/>
    <col min="9735" max="9735" width="15.5703125" customWidth="1"/>
    <col min="9736" max="9736" width="15.140625" customWidth="1"/>
    <col min="9737" max="9737" width="13.85546875" customWidth="1"/>
    <col min="9738" max="9738" width="12.7109375" customWidth="1"/>
    <col min="9739" max="9739" width="16.28515625" customWidth="1"/>
    <col min="9982" max="9982" width="3.42578125" bestFit="1" customWidth="1"/>
    <col min="9983" max="9983" width="22.28515625" customWidth="1"/>
    <col min="9984" max="9984" width="39.7109375" customWidth="1"/>
    <col min="9985" max="9985" width="9" customWidth="1"/>
    <col min="9986" max="9986" width="8" customWidth="1"/>
    <col min="9987" max="9987" width="34.28515625" customWidth="1"/>
    <col min="9988" max="9988" width="0.85546875" customWidth="1"/>
    <col min="9989" max="9989" width="13.5703125" customWidth="1"/>
    <col min="9990" max="9990" width="13.7109375" customWidth="1"/>
    <col min="9991" max="9991" width="15.5703125" customWidth="1"/>
    <col min="9992" max="9992" width="15.140625" customWidth="1"/>
    <col min="9993" max="9993" width="13.85546875" customWidth="1"/>
    <col min="9994" max="9994" width="12.7109375" customWidth="1"/>
    <col min="9995" max="9995" width="16.28515625" customWidth="1"/>
    <col min="10238" max="10238" width="3.42578125" bestFit="1" customWidth="1"/>
    <col min="10239" max="10239" width="22.28515625" customWidth="1"/>
    <col min="10240" max="10240" width="39.7109375" customWidth="1"/>
    <col min="10241" max="10241" width="9" customWidth="1"/>
    <col min="10242" max="10242" width="8" customWidth="1"/>
    <col min="10243" max="10243" width="34.28515625" customWidth="1"/>
    <col min="10244" max="10244" width="0.85546875" customWidth="1"/>
    <col min="10245" max="10245" width="13.5703125" customWidth="1"/>
    <col min="10246" max="10246" width="13.7109375" customWidth="1"/>
    <col min="10247" max="10247" width="15.5703125" customWidth="1"/>
    <col min="10248" max="10248" width="15.140625" customWidth="1"/>
    <col min="10249" max="10249" width="13.85546875" customWidth="1"/>
    <col min="10250" max="10250" width="12.7109375" customWidth="1"/>
    <col min="10251" max="10251" width="16.28515625" customWidth="1"/>
    <col min="10494" max="10494" width="3.42578125" bestFit="1" customWidth="1"/>
    <col min="10495" max="10495" width="22.28515625" customWidth="1"/>
    <col min="10496" max="10496" width="39.7109375" customWidth="1"/>
    <col min="10497" max="10497" width="9" customWidth="1"/>
    <col min="10498" max="10498" width="8" customWidth="1"/>
    <col min="10499" max="10499" width="34.28515625" customWidth="1"/>
    <col min="10500" max="10500" width="0.85546875" customWidth="1"/>
    <col min="10501" max="10501" width="13.5703125" customWidth="1"/>
    <col min="10502" max="10502" width="13.7109375" customWidth="1"/>
    <col min="10503" max="10503" width="15.5703125" customWidth="1"/>
    <col min="10504" max="10504" width="15.140625" customWidth="1"/>
    <col min="10505" max="10505" width="13.85546875" customWidth="1"/>
    <col min="10506" max="10506" width="12.7109375" customWidth="1"/>
    <col min="10507" max="10507" width="16.28515625" customWidth="1"/>
    <col min="10750" max="10750" width="3.42578125" bestFit="1" customWidth="1"/>
    <col min="10751" max="10751" width="22.28515625" customWidth="1"/>
    <col min="10752" max="10752" width="39.7109375" customWidth="1"/>
    <col min="10753" max="10753" width="9" customWidth="1"/>
    <col min="10754" max="10754" width="8" customWidth="1"/>
    <col min="10755" max="10755" width="34.28515625" customWidth="1"/>
    <col min="10756" max="10756" width="0.85546875" customWidth="1"/>
    <col min="10757" max="10757" width="13.5703125" customWidth="1"/>
    <col min="10758" max="10758" width="13.7109375" customWidth="1"/>
    <col min="10759" max="10759" width="15.5703125" customWidth="1"/>
    <col min="10760" max="10760" width="15.140625" customWidth="1"/>
    <col min="10761" max="10761" width="13.85546875" customWidth="1"/>
    <col min="10762" max="10762" width="12.7109375" customWidth="1"/>
    <col min="10763" max="10763" width="16.28515625" customWidth="1"/>
    <col min="11006" max="11006" width="3.42578125" bestFit="1" customWidth="1"/>
    <col min="11007" max="11007" width="22.28515625" customWidth="1"/>
    <col min="11008" max="11008" width="39.7109375" customWidth="1"/>
    <col min="11009" max="11009" width="9" customWidth="1"/>
    <col min="11010" max="11010" width="8" customWidth="1"/>
    <col min="11011" max="11011" width="34.28515625" customWidth="1"/>
    <col min="11012" max="11012" width="0.85546875" customWidth="1"/>
    <col min="11013" max="11013" width="13.5703125" customWidth="1"/>
    <col min="11014" max="11014" width="13.7109375" customWidth="1"/>
    <col min="11015" max="11015" width="15.5703125" customWidth="1"/>
    <col min="11016" max="11016" width="15.140625" customWidth="1"/>
    <col min="11017" max="11017" width="13.85546875" customWidth="1"/>
    <col min="11018" max="11018" width="12.7109375" customWidth="1"/>
    <col min="11019" max="11019" width="16.28515625" customWidth="1"/>
    <col min="11262" max="11262" width="3.42578125" bestFit="1" customWidth="1"/>
    <col min="11263" max="11263" width="22.28515625" customWidth="1"/>
    <col min="11264" max="11264" width="39.7109375" customWidth="1"/>
    <col min="11265" max="11265" width="9" customWidth="1"/>
    <col min="11266" max="11266" width="8" customWidth="1"/>
    <col min="11267" max="11267" width="34.28515625" customWidth="1"/>
    <col min="11268" max="11268" width="0.85546875" customWidth="1"/>
    <col min="11269" max="11269" width="13.5703125" customWidth="1"/>
    <col min="11270" max="11270" width="13.7109375" customWidth="1"/>
    <col min="11271" max="11271" width="15.5703125" customWidth="1"/>
    <col min="11272" max="11272" width="15.140625" customWidth="1"/>
    <col min="11273" max="11273" width="13.85546875" customWidth="1"/>
    <col min="11274" max="11274" width="12.7109375" customWidth="1"/>
    <col min="11275" max="11275" width="16.28515625" customWidth="1"/>
    <col min="11518" max="11518" width="3.42578125" bestFit="1" customWidth="1"/>
    <col min="11519" max="11519" width="22.28515625" customWidth="1"/>
    <col min="11520" max="11520" width="39.7109375" customWidth="1"/>
    <col min="11521" max="11521" width="9" customWidth="1"/>
    <col min="11522" max="11522" width="8" customWidth="1"/>
    <col min="11523" max="11523" width="34.28515625" customWidth="1"/>
    <col min="11524" max="11524" width="0.85546875" customWidth="1"/>
    <col min="11525" max="11525" width="13.5703125" customWidth="1"/>
    <col min="11526" max="11526" width="13.7109375" customWidth="1"/>
    <col min="11527" max="11527" width="15.5703125" customWidth="1"/>
    <col min="11528" max="11528" width="15.140625" customWidth="1"/>
    <col min="11529" max="11529" width="13.85546875" customWidth="1"/>
    <col min="11530" max="11530" width="12.7109375" customWidth="1"/>
    <col min="11531" max="11531" width="16.28515625" customWidth="1"/>
    <col min="11774" max="11774" width="3.42578125" bestFit="1" customWidth="1"/>
    <col min="11775" max="11775" width="22.28515625" customWidth="1"/>
    <col min="11776" max="11776" width="39.7109375" customWidth="1"/>
    <col min="11777" max="11777" width="9" customWidth="1"/>
    <col min="11778" max="11778" width="8" customWidth="1"/>
    <col min="11779" max="11779" width="34.28515625" customWidth="1"/>
    <col min="11780" max="11780" width="0.85546875" customWidth="1"/>
    <col min="11781" max="11781" width="13.5703125" customWidth="1"/>
    <col min="11782" max="11782" width="13.7109375" customWidth="1"/>
    <col min="11783" max="11783" width="15.5703125" customWidth="1"/>
    <col min="11784" max="11784" width="15.140625" customWidth="1"/>
    <col min="11785" max="11785" width="13.85546875" customWidth="1"/>
    <col min="11786" max="11786" width="12.7109375" customWidth="1"/>
    <col min="11787" max="11787" width="16.28515625" customWidth="1"/>
    <col min="12030" max="12030" width="3.42578125" bestFit="1" customWidth="1"/>
    <col min="12031" max="12031" width="22.28515625" customWidth="1"/>
    <col min="12032" max="12032" width="39.7109375" customWidth="1"/>
    <col min="12033" max="12033" width="9" customWidth="1"/>
    <col min="12034" max="12034" width="8" customWidth="1"/>
    <col min="12035" max="12035" width="34.28515625" customWidth="1"/>
    <col min="12036" max="12036" width="0.85546875" customWidth="1"/>
    <col min="12037" max="12037" width="13.5703125" customWidth="1"/>
    <col min="12038" max="12038" width="13.7109375" customWidth="1"/>
    <col min="12039" max="12039" width="15.5703125" customWidth="1"/>
    <col min="12040" max="12040" width="15.140625" customWidth="1"/>
    <col min="12041" max="12041" width="13.85546875" customWidth="1"/>
    <col min="12042" max="12042" width="12.7109375" customWidth="1"/>
    <col min="12043" max="12043" width="16.28515625" customWidth="1"/>
    <col min="12286" max="12286" width="3.42578125" bestFit="1" customWidth="1"/>
    <col min="12287" max="12287" width="22.28515625" customWidth="1"/>
    <col min="12288" max="12288" width="39.7109375" customWidth="1"/>
    <col min="12289" max="12289" width="9" customWidth="1"/>
    <col min="12290" max="12290" width="8" customWidth="1"/>
    <col min="12291" max="12291" width="34.28515625" customWidth="1"/>
    <col min="12292" max="12292" width="0.85546875" customWidth="1"/>
    <col min="12293" max="12293" width="13.5703125" customWidth="1"/>
    <col min="12294" max="12294" width="13.7109375" customWidth="1"/>
    <col min="12295" max="12295" width="15.5703125" customWidth="1"/>
    <col min="12296" max="12296" width="15.140625" customWidth="1"/>
    <col min="12297" max="12297" width="13.85546875" customWidth="1"/>
    <col min="12298" max="12298" width="12.7109375" customWidth="1"/>
    <col min="12299" max="12299" width="16.28515625" customWidth="1"/>
    <col min="12542" max="12542" width="3.42578125" bestFit="1" customWidth="1"/>
    <col min="12543" max="12543" width="22.28515625" customWidth="1"/>
    <col min="12544" max="12544" width="39.7109375" customWidth="1"/>
    <col min="12545" max="12545" width="9" customWidth="1"/>
    <col min="12546" max="12546" width="8" customWidth="1"/>
    <col min="12547" max="12547" width="34.28515625" customWidth="1"/>
    <col min="12548" max="12548" width="0.85546875" customWidth="1"/>
    <col min="12549" max="12549" width="13.5703125" customWidth="1"/>
    <col min="12550" max="12550" width="13.7109375" customWidth="1"/>
    <col min="12551" max="12551" width="15.5703125" customWidth="1"/>
    <col min="12552" max="12552" width="15.140625" customWidth="1"/>
    <col min="12553" max="12553" width="13.85546875" customWidth="1"/>
    <col min="12554" max="12554" width="12.7109375" customWidth="1"/>
    <col min="12555" max="12555" width="16.28515625" customWidth="1"/>
    <col min="12798" max="12798" width="3.42578125" bestFit="1" customWidth="1"/>
    <col min="12799" max="12799" width="22.28515625" customWidth="1"/>
    <col min="12800" max="12800" width="39.7109375" customWidth="1"/>
    <col min="12801" max="12801" width="9" customWidth="1"/>
    <col min="12802" max="12802" width="8" customWidth="1"/>
    <col min="12803" max="12803" width="34.28515625" customWidth="1"/>
    <col min="12804" max="12804" width="0.85546875" customWidth="1"/>
    <col min="12805" max="12805" width="13.5703125" customWidth="1"/>
    <col min="12806" max="12806" width="13.7109375" customWidth="1"/>
    <col min="12807" max="12807" width="15.5703125" customWidth="1"/>
    <col min="12808" max="12808" width="15.140625" customWidth="1"/>
    <col min="12809" max="12809" width="13.85546875" customWidth="1"/>
    <col min="12810" max="12810" width="12.7109375" customWidth="1"/>
    <col min="12811" max="12811" width="16.28515625" customWidth="1"/>
    <col min="13054" max="13054" width="3.42578125" bestFit="1" customWidth="1"/>
    <col min="13055" max="13055" width="22.28515625" customWidth="1"/>
    <col min="13056" max="13056" width="39.7109375" customWidth="1"/>
    <col min="13057" max="13057" width="9" customWidth="1"/>
    <col min="13058" max="13058" width="8" customWidth="1"/>
    <col min="13059" max="13059" width="34.28515625" customWidth="1"/>
    <col min="13060" max="13060" width="0.85546875" customWidth="1"/>
    <col min="13061" max="13061" width="13.5703125" customWidth="1"/>
    <col min="13062" max="13062" width="13.7109375" customWidth="1"/>
    <col min="13063" max="13063" width="15.5703125" customWidth="1"/>
    <col min="13064" max="13064" width="15.140625" customWidth="1"/>
    <col min="13065" max="13065" width="13.85546875" customWidth="1"/>
    <col min="13066" max="13066" width="12.7109375" customWidth="1"/>
    <col min="13067" max="13067" width="16.28515625" customWidth="1"/>
    <col min="13310" max="13310" width="3.42578125" bestFit="1" customWidth="1"/>
    <col min="13311" max="13311" width="22.28515625" customWidth="1"/>
    <col min="13312" max="13312" width="39.7109375" customWidth="1"/>
    <col min="13313" max="13313" width="9" customWidth="1"/>
    <col min="13314" max="13314" width="8" customWidth="1"/>
    <col min="13315" max="13315" width="34.28515625" customWidth="1"/>
    <col min="13316" max="13316" width="0.85546875" customWidth="1"/>
    <col min="13317" max="13317" width="13.5703125" customWidth="1"/>
    <col min="13318" max="13318" width="13.7109375" customWidth="1"/>
    <col min="13319" max="13319" width="15.5703125" customWidth="1"/>
    <col min="13320" max="13320" width="15.140625" customWidth="1"/>
    <col min="13321" max="13321" width="13.85546875" customWidth="1"/>
    <col min="13322" max="13322" width="12.7109375" customWidth="1"/>
    <col min="13323" max="13323" width="16.28515625" customWidth="1"/>
    <col min="13566" max="13566" width="3.42578125" bestFit="1" customWidth="1"/>
    <col min="13567" max="13567" width="22.28515625" customWidth="1"/>
    <col min="13568" max="13568" width="39.7109375" customWidth="1"/>
    <col min="13569" max="13569" width="9" customWidth="1"/>
    <col min="13570" max="13570" width="8" customWidth="1"/>
    <col min="13571" max="13571" width="34.28515625" customWidth="1"/>
    <col min="13572" max="13572" width="0.85546875" customWidth="1"/>
    <col min="13573" max="13573" width="13.5703125" customWidth="1"/>
    <col min="13574" max="13574" width="13.7109375" customWidth="1"/>
    <col min="13575" max="13575" width="15.5703125" customWidth="1"/>
    <col min="13576" max="13576" width="15.140625" customWidth="1"/>
    <col min="13577" max="13577" width="13.85546875" customWidth="1"/>
    <col min="13578" max="13578" width="12.7109375" customWidth="1"/>
    <col min="13579" max="13579" width="16.28515625" customWidth="1"/>
    <col min="13822" max="13822" width="3.42578125" bestFit="1" customWidth="1"/>
    <col min="13823" max="13823" width="22.28515625" customWidth="1"/>
    <col min="13824" max="13824" width="39.7109375" customWidth="1"/>
    <col min="13825" max="13825" width="9" customWidth="1"/>
    <col min="13826" max="13826" width="8" customWidth="1"/>
    <col min="13827" max="13827" width="34.28515625" customWidth="1"/>
    <col min="13828" max="13828" width="0.85546875" customWidth="1"/>
    <col min="13829" max="13829" width="13.5703125" customWidth="1"/>
    <col min="13830" max="13830" width="13.7109375" customWidth="1"/>
    <col min="13831" max="13831" width="15.5703125" customWidth="1"/>
    <col min="13832" max="13832" width="15.140625" customWidth="1"/>
    <col min="13833" max="13833" width="13.85546875" customWidth="1"/>
    <col min="13834" max="13834" width="12.7109375" customWidth="1"/>
    <col min="13835" max="13835" width="16.28515625" customWidth="1"/>
    <col min="14078" max="14078" width="3.42578125" bestFit="1" customWidth="1"/>
    <col min="14079" max="14079" width="22.28515625" customWidth="1"/>
    <col min="14080" max="14080" width="39.7109375" customWidth="1"/>
    <col min="14081" max="14081" width="9" customWidth="1"/>
    <col min="14082" max="14082" width="8" customWidth="1"/>
    <col min="14083" max="14083" width="34.28515625" customWidth="1"/>
    <col min="14084" max="14084" width="0.85546875" customWidth="1"/>
    <col min="14085" max="14085" width="13.5703125" customWidth="1"/>
    <col min="14086" max="14086" width="13.7109375" customWidth="1"/>
    <col min="14087" max="14087" width="15.5703125" customWidth="1"/>
    <col min="14088" max="14088" width="15.140625" customWidth="1"/>
    <col min="14089" max="14089" width="13.85546875" customWidth="1"/>
    <col min="14090" max="14090" width="12.7109375" customWidth="1"/>
    <col min="14091" max="14091" width="16.28515625" customWidth="1"/>
    <col min="14334" max="14334" width="3.42578125" bestFit="1" customWidth="1"/>
    <col min="14335" max="14335" width="22.28515625" customWidth="1"/>
    <col min="14336" max="14336" width="39.7109375" customWidth="1"/>
    <col min="14337" max="14337" width="9" customWidth="1"/>
    <col min="14338" max="14338" width="8" customWidth="1"/>
    <col min="14339" max="14339" width="34.28515625" customWidth="1"/>
    <col min="14340" max="14340" width="0.85546875" customWidth="1"/>
    <col min="14341" max="14341" width="13.5703125" customWidth="1"/>
    <col min="14342" max="14342" width="13.7109375" customWidth="1"/>
    <col min="14343" max="14343" width="15.5703125" customWidth="1"/>
    <col min="14344" max="14344" width="15.140625" customWidth="1"/>
    <col min="14345" max="14345" width="13.85546875" customWidth="1"/>
    <col min="14346" max="14346" width="12.7109375" customWidth="1"/>
    <col min="14347" max="14347" width="16.28515625" customWidth="1"/>
    <col min="14590" max="14590" width="3.42578125" bestFit="1" customWidth="1"/>
    <col min="14591" max="14591" width="22.28515625" customWidth="1"/>
    <col min="14592" max="14592" width="39.7109375" customWidth="1"/>
    <col min="14593" max="14593" width="9" customWidth="1"/>
    <col min="14594" max="14594" width="8" customWidth="1"/>
    <col min="14595" max="14595" width="34.28515625" customWidth="1"/>
    <col min="14596" max="14596" width="0.85546875" customWidth="1"/>
    <col min="14597" max="14597" width="13.5703125" customWidth="1"/>
    <col min="14598" max="14598" width="13.7109375" customWidth="1"/>
    <col min="14599" max="14599" width="15.5703125" customWidth="1"/>
    <col min="14600" max="14600" width="15.140625" customWidth="1"/>
    <col min="14601" max="14601" width="13.85546875" customWidth="1"/>
    <col min="14602" max="14602" width="12.7109375" customWidth="1"/>
    <col min="14603" max="14603" width="16.28515625" customWidth="1"/>
    <col min="14846" max="14846" width="3.42578125" bestFit="1" customWidth="1"/>
    <col min="14847" max="14847" width="22.28515625" customWidth="1"/>
    <col min="14848" max="14848" width="39.7109375" customWidth="1"/>
    <col min="14849" max="14849" width="9" customWidth="1"/>
    <col min="14850" max="14850" width="8" customWidth="1"/>
    <col min="14851" max="14851" width="34.28515625" customWidth="1"/>
    <col min="14852" max="14852" width="0.85546875" customWidth="1"/>
    <col min="14853" max="14853" width="13.5703125" customWidth="1"/>
    <col min="14854" max="14854" width="13.7109375" customWidth="1"/>
    <col min="14855" max="14855" width="15.5703125" customWidth="1"/>
    <col min="14856" max="14856" width="15.140625" customWidth="1"/>
    <col min="14857" max="14857" width="13.85546875" customWidth="1"/>
    <col min="14858" max="14858" width="12.7109375" customWidth="1"/>
    <col min="14859" max="14859" width="16.28515625" customWidth="1"/>
    <col min="15102" max="15102" width="3.42578125" bestFit="1" customWidth="1"/>
    <col min="15103" max="15103" width="22.28515625" customWidth="1"/>
    <col min="15104" max="15104" width="39.7109375" customWidth="1"/>
    <col min="15105" max="15105" width="9" customWidth="1"/>
    <col min="15106" max="15106" width="8" customWidth="1"/>
    <col min="15107" max="15107" width="34.28515625" customWidth="1"/>
    <col min="15108" max="15108" width="0.85546875" customWidth="1"/>
    <col min="15109" max="15109" width="13.5703125" customWidth="1"/>
    <col min="15110" max="15110" width="13.7109375" customWidth="1"/>
    <col min="15111" max="15111" width="15.5703125" customWidth="1"/>
    <col min="15112" max="15112" width="15.140625" customWidth="1"/>
    <col min="15113" max="15113" width="13.85546875" customWidth="1"/>
    <col min="15114" max="15114" width="12.7109375" customWidth="1"/>
    <col min="15115" max="15115" width="16.28515625" customWidth="1"/>
    <col min="15358" max="15358" width="3.42578125" bestFit="1" customWidth="1"/>
    <col min="15359" max="15359" width="22.28515625" customWidth="1"/>
    <col min="15360" max="15360" width="39.7109375" customWidth="1"/>
    <col min="15361" max="15361" width="9" customWidth="1"/>
    <col min="15362" max="15362" width="8" customWidth="1"/>
    <col min="15363" max="15363" width="34.28515625" customWidth="1"/>
    <col min="15364" max="15364" width="0.85546875" customWidth="1"/>
    <col min="15365" max="15365" width="13.5703125" customWidth="1"/>
    <col min="15366" max="15366" width="13.7109375" customWidth="1"/>
    <col min="15367" max="15367" width="15.5703125" customWidth="1"/>
    <col min="15368" max="15368" width="15.140625" customWidth="1"/>
    <col min="15369" max="15369" width="13.85546875" customWidth="1"/>
    <col min="15370" max="15370" width="12.7109375" customWidth="1"/>
    <col min="15371" max="15371" width="16.28515625" customWidth="1"/>
    <col min="15614" max="15614" width="3.42578125" bestFit="1" customWidth="1"/>
    <col min="15615" max="15615" width="22.28515625" customWidth="1"/>
    <col min="15616" max="15616" width="39.7109375" customWidth="1"/>
    <col min="15617" max="15617" width="9" customWidth="1"/>
    <col min="15618" max="15618" width="8" customWidth="1"/>
    <col min="15619" max="15619" width="34.28515625" customWidth="1"/>
    <col min="15620" max="15620" width="0.85546875" customWidth="1"/>
    <col min="15621" max="15621" width="13.5703125" customWidth="1"/>
    <col min="15622" max="15622" width="13.7109375" customWidth="1"/>
    <col min="15623" max="15623" width="15.5703125" customWidth="1"/>
    <col min="15624" max="15624" width="15.140625" customWidth="1"/>
    <col min="15625" max="15625" width="13.85546875" customWidth="1"/>
    <col min="15626" max="15626" width="12.7109375" customWidth="1"/>
    <col min="15627" max="15627" width="16.28515625" customWidth="1"/>
    <col min="15870" max="15870" width="3.42578125" bestFit="1" customWidth="1"/>
    <col min="15871" max="15871" width="22.28515625" customWidth="1"/>
    <col min="15872" max="15872" width="39.7109375" customWidth="1"/>
    <col min="15873" max="15873" width="9" customWidth="1"/>
    <col min="15874" max="15874" width="8" customWidth="1"/>
    <col min="15875" max="15875" width="34.28515625" customWidth="1"/>
    <col min="15876" max="15876" width="0.85546875" customWidth="1"/>
    <col min="15877" max="15877" width="13.5703125" customWidth="1"/>
    <col min="15878" max="15878" width="13.7109375" customWidth="1"/>
    <col min="15879" max="15879" width="15.5703125" customWidth="1"/>
    <col min="15880" max="15880" width="15.140625" customWidth="1"/>
    <col min="15881" max="15881" width="13.85546875" customWidth="1"/>
    <col min="15882" max="15882" width="12.7109375" customWidth="1"/>
    <col min="15883" max="15883" width="16.28515625" customWidth="1"/>
    <col min="16126" max="16126" width="3.42578125" bestFit="1" customWidth="1"/>
    <col min="16127" max="16127" width="22.28515625" customWidth="1"/>
    <col min="16128" max="16128" width="39.7109375" customWidth="1"/>
    <col min="16129" max="16129" width="9" customWidth="1"/>
    <col min="16130" max="16130" width="8" customWidth="1"/>
    <col min="16131" max="16131" width="34.28515625" customWidth="1"/>
    <col min="16132" max="16132" width="0.85546875" customWidth="1"/>
    <col min="16133" max="16133" width="13.5703125" customWidth="1"/>
    <col min="16134" max="16134" width="13.7109375" customWidth="1"/>
    <col min="16135" max="16135" width="15.5703125" customWidth="1"/>
    <col min="16136" max="16136" width="15.140625" customWidth="1"/>
    <col min="16137" max="16137" width="13.85546875" customWidth="1"/>
    <col min="16138" max="16138" width="12.7109375" customWidth="1"/>
    <col min="16139" max="16139" width="16.28515625" customWidth="1"/>
  </cols>
  <sheetData>
    <row r="1" spans="1:13" ht="10.5" customHeight="1" x14ac:dyDescent="0.35">
      <c r="A1" s="6" t="str">
        <f>'1.1 Índice Serv INDIV Orient.'!A1</f>
        <v>v3</v>
      </c>
      <c r="B1" s="4"/>
    </row>
    <row r="2" spans="1:13" s="4" customFormat="1" ht="28.5" customHeight="1" x14ac:dyDescent="0.35">
      <c r="B2" s="28" t="s">
        <v>12</v>
      </c>
      <c r="C2" s="28"/>
      <c r="D2" s="31" t="s">
        <v>27</v>
      </c>
      <c r="E2" s="31"/>
      <c r="F2"/>
      <c r="G2" s="8"/>
      <c r="H2" s="8"/>
      <c r="I2" s="8"/>
      <c r="J2" s="8"/>
      <c r="K2" s="8"/>
    </row>
    <row r="3" spans="1:13" x14ac:dyDescent="0.25">
      <c r="B3" s="29" t="str">
        <f>'1.1 Índice Serv INDIV Orient.'!B3</f>
        <v>Convocatoria:</v>
      </c>
      <c r="C3" s="30"/>
      <c r="D3" s="32" t="str">
        <f>'1.1 Índice Serv INDIV Orient.'!D3</f>
        <v>ISGIL 2024-25</v>
      </c>
      <c r="E3" s="33"/>
      <c r="H3" s="26"/>
      <c r="I3" s="26"/>
    </row>
    <row r="4" spans="1:13" ht="15" customHeight="1" x14ac:dyDescent="0.25">
      <c r="B4" s="29" t="str">
        <f>'1.1 Índice Serv INDIV Orient.'!B4</f>
        <v>JUSTIFICACIÓN</v>
      </c>
      <c r="C4" s="30"/>
      <c r="D4" s="32" t="str">
        <f>'1.1 Índice Serv INDIV Orient.'!D4</f>
        <v>Pago a cuenta 1º - 2º - 3º - 4º (borrar lo que no proceda)</v>
      </c>
      <c r="E4" s="33"/>
      <c r="H4" s="27"/>
      <c r="I4" s="27"/>
      <c r="J4" s="27"/>
      <c r="K4" s="27"/>
      <c r="M4" s="5"/>
    </row>
    <row r="5" spans="1:13" x14ac:dyDescent="0.25">
      <c r="B5" s="29" t="str">
        <f>'1.1 Índice Serv INDIV Orient.'!B5</f>
        <v>Nº de proyecto</v>
      </c>
      <c r="C5" s="30"/>
      <c r="D5" s="32">
        <f>'1.1 Índice Serv INDIV Orient.'!D5</f>
        <v>0</v>
      </c>
      <c r="E5" s="33"/>
      <c r="H5" s="27"/>
      <c r="I5" s="27"/>
      <c r="J5" s="27"/>
      <c r="K5" s="27"/>
      <c r="M5" s="5"/>
    </row>
    <row r="6" spans="1:13" ht="15" customHeight="1" x14ac:dyDescent="0.25">
      <c r="B6" s="29" t="str">
        <f>'1.1 Índice Serv INDIV Orient.'!B6</f>
        <v>Entidad</v>
      </c>
      <c r="C6" s="30"/>
      <c r="D6" s="32">
        <f>'1.1 Índice Serv INDIV Orient.'!D6</f>
        <v>0</v>
      </c>
      <c r="E6" s="33"/>
    </row>
    <row r="7" spans="1:13" ht="15" customHeight="1" x14ac:dyDescent="0.25">
      <c r="B7" s="29" t="str">
        <f>'1.1 Índice Serv INDIV Orient.'!B7</f>
        <v>Fecha de justificación</v>
      </c>
      <c r="C7" s="30"/>
      <c r="D7" s="35">
        <f>'1.1 Índice Serv INDIV Orient.'!D7</f>
        <v>0</v>
      </c>
      <c r="E7" s="36"/>
    </row>
    <row r="8" spans="1:13" ht="15.75" thickBot="1" x14ac:dyDescent="0.3">
      <c r="C8" s="10"/>
      <c r="D8" s="10"/>
      <c r="E8" s="10"/>
    </row>
    <row r="9" spans="1:13" ht="59.25" customHeight="1" thickBot="1" x14ac:dyDescent="0.3">
      <c r="A9" s="11" t="s">
        <v>8</v>
      </c>
      <c r="B9" s="11" t="s">
        <v>31</v>
      </c>
      <c r="C9" s="22" t="s">
        <v>9</v>
      </c>
      <c r="D9" s="13" t="s">
        <v>10</v>
      </c>
      <c r="E9" s="13" t="s">
        <v>17</v>
      </c>
    </row>
    <row r="10" spans="1:13" x14ac:dyDescent="0.25">
      <c r="A10" s="20">
        <v>1</v>
      </c>
      <c r="B10" s="20"/>
      <c r="C10" s="21"/>
      <c r="D10" s="20"/>
      <c r="E10" s="20"/>
    </row>
    <row r="11" spans="1:13" x14ac:dyDescent="0.25">
      <c r="A11" s="16">
        <v>2</v>
      </c>
      <c r="B11" s="16"/>
      <c r="C11" s="19"/>
      <c r="D11" s="16"/>
      <c r="E11" s="16"/>
    </row>
    <row r="12" spans="1:13" x14ac:dyDescent="0.25">
      <c r="A12" s="16">
        <v>3</v>
      </c>
      <c r="B12" s="16"/>
      <c r="C12" s="19"/>
      <c r="D12" s="16"/>
      <c r="E12" s="16"/>
    </row>
    <row r="13" spans="1:13" x14ac:dyDescent="0.25">
      <c r="A13" s="16">
        <v>4</v>
      </c>
      <c r="B13" s="16"/>
      <c r="C13" s="19"/>
      <c r="D13" s="16"/>
      <c r="E13" s="16"/>
    </row>
    <row r="14" spans="1:13" x14ac:dyDescent="0.25">
      <c r="A14" s="16">
        <v>5</v>
      </c>
      <c r="B14" s="16"/>
      <c r="C14" s="19"/>
      <c r="D14" s="16"/>
      <c r="E14" s="16"/>
    </row>
    <row r="15" spans="1:13" x14ac:dyDescent="0.25">
      <c r="A15" s="16">
        <v>6</v>
      </c>
      <c r="B15" s="16"/>
      <c r="C15" s="19"/>
      <c r="D15" s="16"/>
      <c r="E15" s="16"/>
    </row>
    <row r="16" spans="1:13" x14ac:dyDescent="0.25">
      <c r="A16" s="16">
        <v>7</v>
      </c>
      <c r="B16" s="16"/>
      <c r="C16" s="19"/>
      <c r="D16" s="16"/>
      <c r="E16" s="16"/>
    </row>
    <row r="17" spans="1:5" x14ac:dyDescent="0.25">
      <c r="A17" s="16">
        <v>8</v>
      </c>
      <c r="B17" s="16"/>
      <c r="C17" s="19"/>
      <c r="D17" s="16"/>
      <c r="E17" s="16"/>
    </row>
    <row r="18" spans="1:5" x14ac:dyDescent="0.25">
      <c r="A18" s="16">
        <v>9</v>
      </c>
      <c r="B18" s="16"/>
      <c r="C18" s="19"/>
      <c r="D18" s="16"/>
      <c r="E18" s="16"/>
    </row>
    <row r="19" spans="1:5" x14ac:dyDescent="0.25">
      <c r="A19" s="16">
        <v>10</v>
      </c>
      <c r="B19" s="16"/>
      <c r="C19" s="19"/>
      <c r="D19" s="16"/>
      <c r="E19" s="16"/>
    </row>
    <row r="20" spans="1:5" x14ac:dyDescent="0.25">
      <c r="A20" s="16">
        <v>11</v>
      </c>
      <c r="B20" s="16"/>
      <c r="C20" s="19"/>
      <c r="D20" s="16"/>
      <c r="E20" s="16"/>
    </row>
    <row r="21" spans="1:5" x14ac:dyDescent="0.25">
      <c r="A21" s="16">
        <v>12</v>
      </c>
      <c r="B21" s="16"/>
      <c r="C21" s="19"/>
      <c r="D21" s="16"/>
      <c r="E21" s="16"/>
    </row>
    <row r="22" spans="1:5" x14ac:dyDescent="0.25">
      <c r="A22" s="16">
        <v>13</v>
      </c>
      <c r="B22" s="16"/>
      <c r="C22" s="19"/>
      <c r="D22" s="16"/>
      <c r="E22" s="16"/>
    </row>
    <row r="23" spans="1:5" x14ac:dyDescent="0.25">
      <c r="A23" s="16">
        <v>14</v>
      </c>
      <c r="B23" s="16"/>
      <c r="C23" s="19"/>
      <c r="D23" s="16"/>
      <c r="E23" s="16"/>
    </row>
    <row r="24" spans="1:5" x14ac:dyDescent="0.25">
      <c r="A24" s="16">
        <v>15</v>
      </c>
      <c r="B24" s="16"/>
      <c r="C24" s="19"/>
      <c r="D24" s="16"/>
      <c r="E24" s="16"/>
    </row>
    <row r="25" spans="1:5" x14ac:dyDescent="0.25">
      <c r="A25" s="16">
        <v>16</v>
      </c>
      <c r="B25" s="16"/>
      <c r="C25" s="19"/>
      <c r="D25" s="16"/>
      <c r="E25" s="16"/>
    </row>
    <row r="26" spans="1:5" x14ac:dyDescent="0.25">
      <c r="A26" s="16">
        <v>17</v>
      </c>
      <c r="B26" s="16"/>
      <c r="C26" s="19"/>
      <c r="D26" s="16"/>
      <c r="E26" s="16"/>
    </row>
    <row r="27" spans="1:5" x14ac:dyDescent="0.25">
      <c r="A27" s="16">
        <v>18</v>
      </c>
      <c r="B27" s="16"/>
      <c r="C27" s="19"/>
      <c r="D27" s="16"/>
      <c r="E27" s="16"/>
    </row>
    <row r="28" spans="1:5" x14ac:dyDescent="0.25">
      <c r="A28" s="16">
        <v>19</v>
      </c>
      <c r="B28" s="16"/>
      <c r="C28" s="19"/>
      <c r="D28" s="16"/>
      <c r="E28" s="16"/>
    </row>
    <row r="29" spans="1:5" x14ac:dyDescent="0.25">
      <c r="A29" s="16">
        <v>20</v>
      </c>
      <c r="B29" s="16"/>
      <c r="C29" s="19"/>
      <c r="D29" s="16"/>
      <c r="E29" s="16"/>
    </row>
    <row r="30" spans="1:5" x14ac:dyDescent="0.25">
      <c r="E30" s="16"/>
    </row>
    <row r="31" spans="1:5" x14ac:dyDescent="0.25">
      <c r="E31" s="16"/>
    </row>
    <row r="32" spans="1:5" x14ac:dyDescent="0.25">
      <c r="E32" s="16"/>
    </row>
    <row r="33" spans="5:5" x14ac:dyDescent="0.25">
      <c r="E33" s="16"/>
    </row>
    <row r="34" spans="5:5" x14ac:dyDescent="0.25">
      <c r="E34" s="16"/>
    </row>
    <row r="35" spans="5:5" x14ac:dyDescent="0.25">
      <c r="E35" s="16"/>
    </row>
    <row r="36" spans="5:5" x14ac:dyDescent="0.25">
      <c r="E36" s="16"/>
    </row>
    <row r="37" spans="5:5" x14ac:dyDescent="0.25">
      <c r="E37" s="16"/>
    </row>
    <row r="38" spans="5:5" x14ac:dyDescent="0.25">
      <c r="E38" s="16"/>
    </row>
    <row r="39" spans="5:5" x14ac:dyDescent="0.25">
      <c r="E39" s="16"/>
    </row>
  </sheetData>
  <sheetProtection insertRows="0"/>
  <mergeCells count="15">
    <mergeCell ref="H3:I3"/>
    <mergeCell ref="H4:K4"/>
    <mergeCell ref="H5:K5"/>
    <mergeCell ref="B2:C2"/>
    <mergeCell ref="B7:C7"/>
    <mergeCell ref="B6:C6"/>
    <mergeCell ref="B5:C5"/>
    <mergeCell ref="B4:C4"/>
    <mergeCell ref="B3:C3"/>
    <mergeCell ref="D2:E2"/>
    <mergeCell ref="D3:E3"/>
    <mergeCell ref="D4:E4"/>
    <mergeCell ref="D5:E5"/>
    <mergeCell ref="D6:E6"/>
    <mergeCell ref="D7:E7"/>
  </mergeCells>
  <printOptions horizontalCentered="1"/>
  <pageMargins left="3.937007874015748E-2" right="3.937007874015748E-2" top="3.937007874015748E-2" bottom="3.937007874015748E-2" header="0.31496062992125984" footer="0.31496062992125984"/>
  <pageSetup paperSize="9" scale="87" orientation="portrait" r:id="rId1"/>
  <rowBreaks count="1" manualBreakCount="1">
    <brk id="29" min="2" max="7" man="1"/>
  </rowBreaks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39"/>
  <sheetViews>
    <sheetView view="pageBreakPreview" zoomScale="115" zoomScaleNormal="100" zoomScaleSheetLayoutView="115" workbookViewId="0">
      <selection activeCell="D7" sqref="D7:E7"/>
    </sheetView>
  </sheetViews>
  <sheetFormatPr baseColWidth="10" defaultRowHeight="15" x14ac:dyDescent="0.25"/>
  <cols>
    <col min="1" max="1" width="3.28515625" customWidth="1"/>
    <col min="2" max="2" width="9" customWidth="1"/>
    <col min="3" max="3" width="13.140625" bestFit="1" customWidth="1"/>
    <col min="4" max="4" width="47.28515625" customWidth="1"/>
    <col min="5" max="5" width="40" customWidth="1"/>
    <col min="6" max="6" width="1.7109375" customWidth="1"/>
    <col min="7" max="7" width="15.5703125" customWidth="1"/>
    <col min="8" max="8" width="15.140625" customWidth="1"/>
    <col min="9" max="9" width="13.85546875" customWidth="1"/>
    <col min="10" max="10" width="12.7109375" customWidth="1"/>
    <col min="11" max="11" width="16.28515625" customWidth="1"/>
    <col min="254" max="254" width="3.42578125" bestFit="1" customWidth="1"/>
    <col min="255" max="255" width="22.28515625" customWidth="1"/>
    <col min="256" max="256" width="39.7109375" customWidth="1"/>
    <col min="257" max="257" width="9" customWidth="1"/>
    <col min="258" max="258" width="8" customWidth="1"/>
    <col min="259" max="259" width="34.28515625" customWidth="1"/>
    <col min="260" max="260" width="0.85546875" customWidth="1"/>
    <col min="261" max="261" width="13.5703125" customWidth="1"/>
    <col min="262" max="262" width="13.7109375" customWidth="1"/>
    <col min="263" max="263" width="15.5703125" customWidth="1"/>
    <col min="264" max="264" width="15.140625" customWidth="1"/>
    <col min="265" max="265" width="13.85546875" customWidth="1"/>
    <col min="266" max="266" width="12.7109375" customWidth="1"/>
    <col min="267" max="267" width="16.28515625" customWidth="1"/>
    <col min="510" max="510" width="3.42578125" bestFit="1" customWidth="1"/>
    <col min="511" max="511" width="22.28515625" customWidth="1"/>
    <col min="512" max="512" width="39.7109375" customWidth="1"/>
    <col min="513" max="513" width="9" customWidth="1"/>
    <col min="514" max="514" width="8" customWidth="1"/>
    <col min="515" max="515" width="34.28515625" customWidth="1"/>
    <col min="516" max="516" width="0.85546875" customWidth="1"/>
    <col min="517" max="517" width="13.5703125" customWidth="1"/>
    <col min="518" max="518" width="13.7109375" customWidth="1"/>
    <col min="519" max="519" width="15.5703125" customWidth="1"/>
    <col min="520" max="520" width="15.140625" customWidth="1"/>
    <col min="521" max="521" width="13.85546875" customWidth="1"/>
    <col min="522" max="522" width="12.7109375" customWidth="1"/>
    <col min="523" max="523" width="16.28515625" customWidth="1"/>
    <col min="766" max="766" width="3.42578125" bestFit="1" customWidth="1"/>
    <col min="767" max="767" width="22.28515625" customWidth="1"/>
    <col min="768" max="768" width="39.7109375" customWidth="1"/>
    <col min="769" max="769" width="9" customWidth="1"/>
    <col min="770" max="770" width="8" customWidth="1"/>
    <col min="771" max="771" width="34.28515625" customWidth="1"/>
    <col min="772" max="772" width="0.85546875" customWidth="1"/>
    <col min="773" max="773" width="13.5703125" customWidth="1"/>
    <col min="774" max="774" width="13.7109375" customWidth="1"/>
    <col min="775" max="775" width="15.5703125" customWidth="1"/>
    <col min="776" max="776" width="15.140625" customWidth="1"/>
    <col min="777" max="777" width="13.85546875" customWidth="1"/>
    <col min="778" max="778" width="12.7109375" customWidth="1"/>
    <col min="779" max="779" width="16.28515625" customWidth="1"/>
    <col min="1022" max="1022" width="3.42578125" bestFit="1" customWidth="1"/>
    <col min="1023" max="1023" width="22.28515625" customWidth="1"/>
    <col min="1024" max="1024" width="39.7109375" customWidth="1"/>
    <col min="1025" max="1025" width="9" customWidth="1"/>
    <col min="1026" max="1026" width="8" customWidth="1"/>
    <col min="1027" max="1027" width="34.28515625" customWidth="1"/>
    <col min="1028" max="1028" width="0.85546875" customWidth="1"/>
    <col min="1029" max="1029" width="13.5703125" customWidth="1"/>
    <col min="1030" max="1030" width="13.7109375" customWidth="1"/>
    <col min="1031" max="1031" width="15.5703125" customWidth="1"/>
    <col min="1032" max="1032" width="15.140625" customWidth="1"/>
    <col min="1033" max="1033" width="13.85546875" customWidth="1"/>
    <col min="1034" max="1034" width="12.7109375" customWidth="1"/>
    <col min="1035" max="1035" width="16.28515625" customWidth="1"/>
    <col min="1278" max="1278" width="3.42578125" bestFit="1" customWidth="1"/>
    <col min="1279" max="1279" width="22.28515625" customWidth="1"/>
    <col min="1280" max="1280" width="39.7109375" customWidth="1"/>
    <col min="1281" max="1281" width="9" customWidth="1"/>
    <col min="1282" max="1282" width="8" customWidth="1"/>
    <col min="1283" max="1283" width="34.28515625" customWidth="1"/>
    <col min="1284" max="1284" width="0.85546875" customWidth="1"/>
    <col min="1285" max="1285" width="13.5703125" customWidth="1"/>
    <col min="1286" max="1286" width="13.7109375" customWidth="1"/>
    <col min="1287" max="1287" width="15.5703125" customWidth="1"/>
    <col min="1288" max="1288" width="15.140625" customWidth="1"/>
    <col min="1289" max="1289" width="13.85546875" customWidth="1"/>
    <col min="1290" max="1290" width="12.7109375" customWidth="1"/>
    <col min="1291" max="1291" width="16.28515625" customWidth="1"/>
    <col min="1534" max="1534" width="3.42578125" bestFit="1" customWidth="1"/>
    <col min="1535" max="1535" width="22.28515625" customWidth="1"/>
    <col min="1536" max="1536" width="39.7109375" customWidth="1"/>
    <col min="1537" max="1537" width="9" customWidth="1"/>
    <col min="1538" max="1538" width="8" customWidth="1"/>
    <col min="1539" max="1539" width="34.28515625" customWidth="1"/>
    <col min="1540" max="1540" width="0.85546875" customWidth="1"/>
    <col min="1541" max="1541" width="13.5703125" customWidth="1"/>
    <col min="1542" max="1542" width="13.7109375" customWidth="1"/>
    <col min="1543" max="1543" width="15.5703125" customWidth="1"/>
    <col min="1544" max="1544" width="15.140625" customWidth="1"/>
    <col min="1545" max="1545" width="13.85546875" customWidth="1"/>
    <col min="1546" max="1546" width="12.7109375" customWidth="1"/>
    <col min="1547" max="1547" width="16.28515625" customWidth="1"/>
    <col min="1790" max="1790" width="3.42578125" bestFit="1" customWidth="1"/>
    <col min="1791" max="1791" width="22.28515625" customWidth="1"/>
    <col min="1792" max="1792" width="39.7109375" customWidth="1"/>
    <col min="1793" max="1793" width="9" customWidth="1"/>
    <col min="1794" max="1794" width="8" customWidth="1"/>
    <col min="1795" max="1795" width="34.28515625" customWidth="1"/>
    <col min="1796" max="1796" width="0.85546875" customWidth="1"/>
    <col min="1797" max="1797" width="13.5703125" customWidth="1"/>
    <col min="1798" max="1798" width="13.7109375" customWidth="1"/>
    <col min="1799" max="1799" width="15.5703125" customWidth="1"/>
    <col min="1800" max="1800" width="15.140625" customWidth="1"/>
    <col min="1801" max="1801" width="13.85546875" customWidth="1"/>
    <col min="1802" max="1802" width="12.7109375" customWidth="1"/>
    <col min="1803" max="1803" width="16.28515625" customWidth="1"/>
    <col min="2046" max="2046" width="3.42578125" bestFit="1" customWidth="1"/>
    <col min="2047" max="2047" width="22.28515625" customWidth="1"/>
    <col min="2048" max="2048" width="39.7109375" customWidth="1"/>
    <col min="2049" max="2049" width="9" customWidth="1"/>
    <col min="2050" max="2050" width="8" customWidth="1"/>
    <col min="2051" max="2051" width="34.28515625" customWidth="1"/>
    <col min="2052" max="2052" width="0.85546875" customWidth="1"/>
    <col min="2053" max="2053" width="13.5703125" customWidth="1"/>
    <col min="2054" max="2054" width="13.7109375" customWidth="1"/>
    <col min="2055" max="2055" width="15.5703125" customWidth="1"/>
    <col min="2056" max="2056" width="15.140625" customWidth="1"/>
    <col min="2057" max="2057" width="13.85546875" customWidth="1"/>
    <col min="2058" max="2058" width="12.7109375" customWidth="1"/>
    <col min="2059" max="2059" width="16.28515625" customWidth="1"/>
    <col min="2302" max="2302" width="3.42578125" bestFit="1" customWidth="1"/>
    <col min="2303" max="2303" width="22.28515625" customWidth="1"/>
    <col min="2304" max="2304" width="39.7109375" customWidth="1"/>
    <col min="2305" max="2305" width="9" customWidth="1"/>
    <col min="2306" max="2306" width="8" customWidth="1"/>
    <col min="2307" max="2307" width="34.28515625" customWidth="1"/>
    <col min="2308" max="2308" width="0.85546875" customWidth="1"/>
    <col min="2309" max="2309" width="13.5703125" customWidth="1"/>
    <col min="2310" max="2310" width="13.7109375" customWidth="1"/>
    <col min="2311" max="2311" width="15.5703125" customWidth="1"/>
    <col min="2312" max="2312" width="15.140625" customWidth="1"/>
    <col min="2313" max="2313" width="13.85546875" customWidth="1"/>
    <col min="2314" max="2314" width="12.7109375" customWidth="1"/>
    <col min="2315" max="2315" width="16.28515625" customWidth="1"/>
    <col min="2558" max="2558" width="3.42578125" bestFit="1" customWidth="1"/>
    <col min="2559" max="2559" width="22.28515625" customWidth="1"/>
    <col min="2560" max="2560" width="39.7109375" customWidth="1"/>
    <col min="2561" max="2561" width="9" customWidth="1"/>
    <col min="2562" max="2562" width="8" customWidth="1"/>
    <col min="2563" max="2563" width="34.28515625" customWidth="1"/>
    <col min="2564" max="2564" width="0.85546875" customWidth="1"/>
    <col min="2565" max="2565" width="13.5703125" customWidth="1"/>
    <col min="2566" max="2566" width="13.7109375" customWidth="1"/>
    <col min="2567" max="2567" width="15.5703125" customWidth="1"/>
    <col min="2568" max="2568" width="15.140625" customWidth="1"/>
    <col min="2569" max="2569" width="13.85546875" customWidth="1"/>
    <col min="2570" max="2570" width="12.7109375" customWidth="1"/>
    <col min="2571" max="2571" width="16.28515625" customWidth="1"/>
    <col min="2814" max="2814" width="3.42578125" bestFit="1" customWidth="1"/>
    <col min="2815" max="2815" width="22.28515625" customWidth="1"/>
    <col min="2816" max="2816" width="39.7109375" customWidth="1"/>
    <col min="2817" max="2817" width="9" customWidth="1"/>
    <col min="2818" max="2818" width="8" customWidth="1"/>
    <col min="2819" max="2819" width="34.28515625" customWidth="1"/>
    <col min="2820" max="2820" width="0.85546875" customWidth="1"/>
    <col min="2821" max="2821" width="13.5703125" customWidth="1"/>
    <col min="2822" max="2822" width="13.7109375" customWidth="1"/>
    <col min="2823" max="2823" width="15.5703125" customWidth="1"/>
    <col min="2824" max="2824" width="15.140625" customWidth="1"/>
    <col min="2825" max="2825" width="13.85546875" customWidth="1"/>
    <col min="2826" max="2826" width="12.7109375" customWidth="1"/>
    <col min="2827" max="2827" width="16.28515625" customWidth="1"/>
    <col min="3070" max="3070" width="3.42578125" bestFit="1" customWidth="1"/>
    <col min="3071" max="3071" width="22.28515625" customWidth="1"/>
    <col min="3072" max="3072" width="39.7109375" customWidth="1"/>
    <col min="3073" max="3073" width="9" customWidth="1"/>
    <col min="3074" max="3074" width="8" customWidth="1"/>
    <col min="3075" max="3075" width="34.28515625" customWidth="1"/>
    <col min="3076" max="3076" width="0.85546875" customWidth="1"/>
    <col min="3077" max="3077" width="13.5703125" customWidth="1"/>
    <col min="3078" max="3078" width="13.7109375" customWidth="1"/>
    <col min="3079" max="3079" width="15.5703125" customWidth="1"/>
    <col min="3080" max="3080" width="15.140625" customWidth="1"/>
    <col min="3081" max="3081" width="13.85546875" customWidth="1"/>
    <col min="3082" max="3082" width="12.7109375" customWidth="1"/>
    <col min="3083" max="3083" width="16.28515625" customWidth="1"/>
    <col min="3326" max="3326" width="3.42578125" bestFit="1" customWidth="1"/>
    <col min="3327" max="3327" width="22.28515625" customWidth="1"/>
    <col min="3328" max="3328" width="39.7109375" customWidth="1"/>
    <col min="3329" max="3329" width="9" customWidth="1"/>
    <col min="3330" max="3330" width="8" customWidth="1"/>
    <col min="3331" max="3331" width="34.28515625" customWidth="1"/>
    <col min="3332" max="3332" width="0.85546875" customWidth="1"/>
    <col min="3333" max="3333" width="13.5703125" customWidth="1"/>
    <col min="3334" max="3334" width="13.7109375" customWidth="1"/>
    <col min="3335" max="3335" width="15.5703125" customWidth="1"/>
    <col min="3336" max="3336" width="15.140625" customWidth="1"/>
    <col min="3337" max="3337" width="13.85546875" customWidth="1"/>
    <col min="3338" max="3338" width="12.7109375" customWidth="1"/>
    <col min="3339" max="3339" width="16.28515625" customWidth="1"/>
    <col min="3582" max="3582" width="3.42578125" bestFit="1" customWidth="1"/>
    <col min="3583" max="3583" width="22.28515625" customWidth="1"/>
    <col min="3584" max="3584" width="39.7109375" customWidth="1"/>
    <col min="3585" max="3585" width="9" customWidth="1"/>
    <col min="3586" max="3586" width="8" customWidth="1"/>
    <col min="3587" max="3587" width="34.28515625" customWidth="1"/>
    <col min="3588" max="3588" width="0.85546875" customWidth="1"/>
    <col min="3589" max="3589" width="13.5703125" customWidth="1"/>
    <col min="3590" max="3590" width="13.7109375" customWidth="1"/>
    <col min="3591" max="3591" width="15.5703125" customWidth="1"/>
    <col min="3592" max="3592" width="15.140625" customWidth="1"/>
    <col min="3593" max="3593" width="13.85546875" customWidth="1"/>
    <col min="3594" max="3594" width="12.7109375" customWidth="1"/>
    <col min="3595" max="3595" width="16.28515625" customWidth="1"/>
    <col min="3838" max="3838" width="3.42578125" bestFit="1" customWidth="1"/>
    <col min="3839" max="3839" width="22.28515625" customWidth="1"/>
    <col min="3840" max="3840" width="39.7109375" customWidth="1"/>
    <col min="3841" max="3841" width="9" customWidth="1"/>
    <col min="3842" max="3842" width="8" customWidth="1"/>
    <col min="3843" max="3843" width="34.28515625" customWidth="1"/>
    <col min="3844" max="3844" width="0.85546875" customWidth="1"/>
    <col min="3845" max="3845" width="13.5703125" customWidth="1"/>
    <col min="3846" max="3846" width="13.7109375" customWidth="1"/>
    <col min="3847" max="3847" width="15.5703125" customWidth="1"/>
    <col min="3848" max="3848" width="15.140625" customWidth="1"/>
    <col min="3849" max="3849" width="13.85546875" customWidth="1"/>
    <col min="3850" max="3850" width="12.7109375" customWidth="1"/>
    <col min="3851" max="3851" width="16.28515625" customWidth="1"/>
    <col min="4094" max="4094" width="3.42578125" bestFit="1" customWidth="1"/>
    <col min="4095" max="4095" width="22.28515625" customWidth="1"/>
    <col min="4096" max="4096" width="39.7109375" customWidth="1"/>
    <col min="4097" max="4097" width="9" customWidth="1"/>
    <col min="4098" max="4098" width="8" customWidth="1"/>
    <col min="4099" max="4099" width="34.28515625" customWidth="1"/>
    <col min="4100" max="4100" width="0.85546875" customWidth="1"/>
    <col min="4101" max="4101" width="13.5703125" customWidth="1"/>
    <col min="4102" max="4102" width="13.7109375" customWidth="1"/>
    <col min="4103" max="4103" width="15.5703125" customWidth="1"/>
    <col min="4104" max="4104" width="15.140625" customWidth="1"/>
    <col min="4105" max="4105" width="13.85546875" customWidth="1"/>
    <col min="4106" max="4106" width="12.7109375" customWidth="1"/>
    <col min="4107" max="4107" width="16.28515625" customWidth="1"/>
    <col min="4350" max="4350" width="3.42578125" bestFit="1" customWidth="1"/>
    <col min="4351" max="4351" width="22.28515625" customWidth="1"/>
    <col min="4352" max="4352" width="39.7109375" customWidth="1"/>
    <col min="4353" max="4353" width="9" customWidth="1"/>
    <col min="4354" max="4354" width="8" customWidth="1"/>
    <col min="4355" max="4355" width="34.28515625" customWidth="1"/>
    <col min="4356" max="4356" width="0.85546875" customWidth="1"/>
    <col min="4357" max="4357" width="13.5703125" customWidth="1"/>
    <col min="4358" max="4358" width="13.7109375" customWidth="1"/>
    <col min="4359" max="4359" width="15.5703125" customWidth="1"/>
    <col min="4360" max="4360" width="15.140625" customWidth="1"/>
    <col min="4361" max="4361" width="13.85546875" customWidth="1"/>
    <col min="4362" max="4362" width="12.7109375" customWidth="1"/>
    <col min="4363" max="4363" width="16.28515625" customWidth="1"/>
    <col min="4606" max="4606" width="3.42578125" bestFit="1" customWidth="1"/>
    <col min="4607" max="4607" width="22.28515625" customWidth="1"/>
    <col min="4608" max="4608" width="39.7109375" customWidth="1"/>
    <col min="4609" max="4609" width="9" customWidth="1"/>
    <col min="4610" max="4610" width="8" customWidth="1"/>
    <col min="4611" max="4611" width="34.28515625" customWidth="1"/>
    <col min="4612" max="4612" width="0.85546875" customWidth="1"/>
    <col min="4613" max="4613" width="13.5703125" customWidth="1"/>
    <col min="4614" max="4614" width="13.7109375" customWidth="1"/>
    <col min="4615" max="4615" width="15.5703125" customWidth="1"/>
    <col min="4616" max="4616" width="15.140625" customWidth="1"/>
    <col min="4617" max="4617" width="13.85546875" customWidth="1"/>
    <col min="4618" max="4618" width="12.7109375" customWidth="1"/>
    <col min="4619" max="4619" width="16.28515625" customWidth="1"/>
    <col min="4862" max="4862" width="3.42578125" bestFit="1" customWidth="1"/>
    <col min="4863" max="4863" width="22.28515625" customWidth="1"/>
    <col min="4864" max="4864" width="39.7109375" customWidth="1"/>
    <col min="4865" max="4865" width="9" customWidth="1"/>
    <col min="4866" max="4866" width="8" customWidth="1"/>
    <col min="4867" max="4867" width="34.28515625" customWidth="1"/>
    <col min="4868" max="4868" width="0.85546875" customWidth="1"/>
    <col min="4869" max="4869" width="13.5703125" customWidth="1"/>
    <col min="4870" max="4870" width="13.7109375" customWidth="1"/>
    <col min="4871" max="4871" width="15.5703125" customWidth="1"/>
    <col min="4872" max="4872" width="15.140625" customWidth="1"/>
    <col min="4873" max="4873" width="13.85546875" customWidth="1"/>
    <col min="4874" max="4874" width="12.7109375" customWidth="1"/>
    <col min="4875" max="4875" width="16.28515625" customWidth="1"/>
    <col min="5118" max="5118" width="3.42578125" bestFit="1" customWidth="1"/>
    <col min="5119" max="5119" width="22.28515625" customWidth="1"/>
    <col min="5120" max="5120" width="39.7109375" customWidth="1"/>
    <col min="5121" max="5121" width="9" customWidth="1"/>
    <col min="5122" max="5122" width="8" customWidth="1"/>
    <col min="5123" max="5123" width="34.28515625" customWidth="1"/>
    <col min="5124" max="5124" width="0.85546875" customWidth="1"/>
    <col min="5125" max="5125" width="13.5703125" customWidth="1"/>
    <col min="5126" max="5126" width="13.7109375" customWidth="1"/>
    <col min="5127" max="5127" width="15.5703125" customWidth="1"/>
    <col min="5128" max="5128" width="15.140625" customWidth="1"/>
    <col min="5129" max="5129" width="13.85546875" customWidth="1"/>
    <col min="5130" max="5130" width="12.7109375" customWidth="1"/>
    <col min="5131" max="5131" width="16.28515625" customWidth="1"/>
    <col min="5374" max="5374" width="3.42578125" bestFit="1" customWidth="1"/>
    <col min="5375" max="5375" width="22.28515625" customWidth="1"/>
    <col min="5376" max="5376" width="39.7109375" customWidth="1"/>
    <col min="5377" max="5377" width="9" customWidth="1"/>
    <col min="5378" max="5378" width="8" customWidth="1"/>
    <col min="5379" max="5379" width="34.28515625" customWidth="1"/>
    <col min="5380" max="5380" width="0.85546875" customWidth="1"/>
    <col min="5381" max="5381" width="13.5703125" customWidth="1"/>
    <col min="5382" max="5382" width="13.7109375" customWidth="1"/>
    <col min="5383" max="5383" width="15.5703125" customWidth="1"/>
    <col min="5384" max="5384" width="15.140625" customWidth="1"/>
    <col min="5385" max="5385" width="13.85546875" customWidth="1"/>
    <col min="5386" max="5386" width="12.7109375" customWidth="1"/>
    <col min="5387" max="5387" width="16.28515625" customWidth="1"/>
    <col min="5630" max="5630" width="3.42578125" bestFit="1" customWidth="1"/>
    <col min="5631" max="5631" width="22.28515625" customWidth="1"/>
    <col min="5632" max="5632" width="39.7109375" customWidth="1"/>
    <col min="5633" max="5633" width="9" customWidth="1"/>
    <col min="5634" max="5634" width="8" customWidth="1"/>
    <col min="5635" max="5635" width="34.28515625" customWidth="1"/>
    <col min="5636" max="5636" width="0.85546875" customWidth="1"/>
    <col min="5637" max="5637" width="13.5703125" customWidth="1"/>
    <col min="5638" max="5638" width="13.7109375" customWidth="1"/>
    <col min="5639" max="5639" width="15.5703125" customWidth="1"/>
    <col min="5640" max="5640" width="15.140625" customWidth="1"/>
    <col min="5641" max="5641" width="13.85546875" customWidth="1"/>
    <col min="5642" max="5642" width="12.7109375" customWidth="1"/>
    <col min="5643" max="5643" width="16.28515625" customWidth="1"/>
    <col min="5886" max="5886" width="3.42578125" bestFit="1" customWidth="1"/>
    <col min="5887" max="5887" width="22.28515625" customWidth="1"/>
    <col min="5888" max="5888" width="39.7109375" customWidth="1"/>
    <col min="5889" max="5889" width="9" customWidth="1"/>
    <col min="5890" max="5890" width="8" customWidth="1"/>
    <col min="5891" max="5891" width="34.28515625" customWidth="1"/>
    <col min="5892" max="5892" width="0.85546875" customWidth="1"/>
    <col min="5893" max="5893" width="13.5703125" customWidth="1"/>
    <col min="5894" max="5894" width="13.7109375" customWidth="1"/>
    <col min="5895" max="5895" width="15.5703125" customWidth="1"/>
    <col min="5896" max="5896" width="15.140625" customWidth="1"/>
    <col min="5897" max="5897" width="13.85546875" customWidth="1"/>
    <col min="5898" max="5898" width="12.7109375" customWidth="1"/>
    <col min="5899" max="5899" width="16.28515625" customWidth="1"/>
    <col min="6142" max="6142" width="3.42578125" bestFit="1" customWidth="1"/>
    <col min="6143" max="6143" width="22.28515625" customWidth="1"/>
    <col min="6144" max="6144" width="39.7109375" customWidth="1"/>
    <col min="6145" max="6145" width="9" customWidth="1"/>
    <col min="6146" max="6146" width="8" customWidth="1"/>
    <col min="6147" max="6147" width="34.28515625" customWidth="1"/>
    <col min="6148" max="6148" width="0.85546875" customWidth="1"/>
    <col min="6149" max="6149" width="13.5703125" customWidth="1"/>
    <col min="6150" max="6150" width="13.7109375" customWidth="1"/>
    <col min="6151" max="6151" width="15.5703125" customWidth="1"/>
    <col min="6152" max="6152" width="15.140625" customWidth="1"/>
    <col min="6153" max="6153" width="13.85546875" customWidth="1"/>
    <col min="6154" max="6154" width="12.7109375" customWidth="1"/>
    <col min="6155" max="6155" width="16.28515625" customWidth="1"/>
    <col min="6398" max="6398" width="3.42578125" bestFit="1" customWidth="1"/>
    <col min="6399" max="6399" width="22.28515625" customWidth="1"/>
    <col min="6400" max="6400" width="39.7109375" customWidth="1"/>
    <col min="6401" max="6401" width="9" customWidth="1"/>
    <col min="6402" max="6402" width="8" customWidth="1"/>
    <col min="6403" max="6403" width="34.28515625" customWidth="1"/>
    <col min="6404" max="6404" width="0.85546875" customWidth="1"/>
    <col min="6405" max="6405" width="13.5703125" customWidth="1"/>
    <col min="6406" max="6406" width="13.7109375" customWidth="1"/>
    <col min="6407" max="6407" width="15.5703125" customWidth="1"/>
    <col min="6408" max="6408" width="15.140625" customWidth="1"/>
    <col min="6409" max="6409" width="13.85546875" customWidth="1"/>
    <col min="6410" max="6410" width="12.7109375" customWidth="1"/>
    <col min="6411" max="6411" width="16.28515625" customWidth="1"/>
    <col min="6654" max="6654" width="3.42578125" bestFit="1" customWidth="1"/>
    <col min="6655" max="6655" width="22.28515625" customWidth="1"/>
    <col min="6656" max="6656" width="39.7109375" customWidth="1"/>
    <col min="6657" max="6657" width="9" customWidth="1"/>
    <col min="6658" max="6658" width="8" customWidth="1"/>
    <col min="6659" max="6659" width="34.28515625" customWidth="1"/>
    <col min="6660" max="6660" width="0.85546875" customWidth="1"/>
    <col min="6661" max="6661" width="13.5703125" customWidth="1"/>
    <col min="6662" max="6662" width="13.7109375" customWidth="1"/>
    <col min="6663" max="6663" width="15.5703125" customWidth="1"/>
    <col min="6664" max="6664" width="15.140625" customWidth="1"/>
    <col min="6665" max="6665" width="13.85546875" customWidth="1"/>
    <col min="6666" max="6666" width="12.7109375" customWidth="1"/>
    <col min="6667" max="6667" width="16.28515625" customWidth="1"/>
    <col min="6910" max="6910" width="3.42578125" bestFit="1" customWidth="1"/>
    <col min="6911" max="6911" width="22.28515625" customWidth="1"/>
    <col min="6912" max="6912" width="39.7109375" customWidth="1"/>
    <col min="6913" max="6913" width="9" customWidth="1"/>
    <col min="6914" max="6914" width="8" customWidth="1"/>
    <col min="6915" max="6915" width="34.28515625" customWidth="1"/>
    <col min="6916" max="6916" width="0.85546875" customWidth="1"/>
    <col min="6917" max="6917" width="13.5703125" customWidth="1"/>
    <col min="6918" max="6918" width="13.7109375" customWidth="1"/>
    <col min="6919" max="6919" width="15.5703125" customWidth="1"/>
    <col min="6920" max="6920" width="15.140625" customWidth="1"/>
    <col min="6921" max="6921" width="13.85546875" customWidth="1"/>
    <col min="6922" max="6922" width="12.7109375" customWidth="1"/>
    <col min="6923" max="6923" width="16.28515625" customWidth="1"/>
    <col min="7166" max="7166" width="3.42578125" bestFit="1" customWidth="1"/>
    <col min="7167" max="7167" width="22.28515625" customWidth="1"/>
    <col min="7168" max="7168" width="39.7109375" customWidth="1"/>
    <col min="7169" max="7169" width="9" customWidth="1"/>
    <col min="7170" max="7170" width="8" customWidth="1"/>
    <col min="7171" max="7171" width="34.28515625" customWidth="1"/>
    <col min="7172" max="7172" width="0.85546875" customWidth="1"/>
    <col min="7173" max="7173" width="13.5703125" customWidth="1"/>
    <col min="7174" max="7174" width="13.7109375" customWidth="1"/>
    <col min="7175" max="7175" width="15.5703125" customWidth="1"/>
    <col min="7176" max="7176" width="15.140625" customWidth="1"/>
    <col min="7177" max="7177" width="13.85546875" customWidth="1"/>
    <col min="7178" max="7178" width="12.7109375" customWidth="1"/>
    <col min="7179" max="7179" width="16.28515625" customWidth="1"/>
    <col min="7422" max="7422" width="3.42578125" bestFit="1" customWidth="1"/>
    <col min="7423" max="7423" width="22.28515625" customWidth="1"/>
    <col min="7424" max="7424" width="39.7109375" customWidth="1"/>
    <col min="7425" max="7425" width="9" customWidth="1"/>
    <col min="7426" max="7426" width="8" customWidth="1"/>
    <col min="7427" max="7427" width="34.28515625" customWidth="1"/>
    <col min="7428" max="7428" width="0.85546875" customWidth="1"/>
    <col min="7429" max="7429" width="13.5703125" customWidth="1"/>
    <col min="7430" max="7430" width="13.7109375" customWidth="1"/>
    <col min="7431" max="7431" width="15.5703125" customWidth="1"/>
    <col min="7432" max="7432" width="15.140625" customWidth="1"/>
    <col min="7433" max="7433" width="13.85546875" customWidth="1"/>
    <col min="7434" max="7434" width="12.7109375" customWidth="1"/>
    <col min="7435" max="7435" width="16.28515625" customWidth="1"/>
    <col min="7678" max="7678" width="3.42578125" bestFit="1" customWidth="1"/>
    <col min="7679" max="7679" width="22.28515625" customWidth="1"/>
    <col min="7680" max="7680" width="39.7109375" customWidth="1"/>
    <col min="7681" max="7681" width="9" customWidth="1"/>
    <col min="7682" max="7682" width="8" customWidth="1"/>
    <col min="7683" max="7683" width="34.28515625" customWidth="1"/>
    <col min="7684" max="7684" width="0.85546875" customWidth="1"/>
    <col min="7685" max="7685" width="13.5703125" customWidth="1"/>
    <col min="7686" max="7686" width="13.7109375" customWidth="1"/>
    <col min="7687" max="7687" width="15.5703125" customWidth="1"/>
    <col min="7688" max="7688" width="15.140625" customWidth="1"/>
    <col min="7689" max="7689" width="13.85546875" customWidth="1"/>
    <col min="7690" max="7690" width="12.7109375" customWidth="1"/>
    <col min="7691" max="7691" width="16.28515625" customWidth="1"/>
    <col min="7934" max="7934" width="3.42578125" bestFit="1" customWidth="1"/>
    <col min="7935" max="7935" width="22.28515625" customWidth="1"/>
    <col min="7936" max="7936" width="39.7109375" customWidth="1"/>
    <col min="7937" max="7937" width="9" customWidth="1"/>
    <col min="7938" max="7938" width="8" customWidth="1"/>
    <col min="7939" max="7939" width="34.28515625" customWidth="1"/>
    <col min="7940" max="7940" width="0.85546875" customWidth="1"/>
    <col min="7941" max="7941" width="13.5703125" customWidth="1"/>
    <col min="7942" max="7942" width="13.7109375" customWidth="1"/>
    <col min="7943" max="7943" width="15.5703125" customWidth="1"/>
    <col min="7944" max="7944" width="15.140625" customWidth="1"/>
    <col min="7945" max="7945" width="13.85546875" customWidth="1"/>
    <col min="7946" max="7946" width="12.7109375" customWidth="1"/>
    <col min="7947" max="7947" width="16.28515625" customWidth="1"/>
    <col min="8190" max="8190" width="3.42578125" bestFit="1" customWidth="1"/>
    <col min="8191" max="8191" width="22.28515625" customWidth="1"/>
    <col min="8192" max="8192" width="39.7109375" customWidth="1"/>
    <col min="8193" max="8193" width="9" customWidth="1"/>
    <col min="8194" max="8194" width="8" customWidth="1"/>
    <col min="8195" max="8195" width="34.28515625" customWidth="1"/>
    <col min="8196" max="8196" width="0.85546875" customWidth="1"/>
    <col min="8197" max="8197" width="13.5703125" customWidth="1"/>
    <col min="8198" max="8198" width="13.7109375" customWidth="1"/>
    <col min="8199" max="8199" width="15.5703125" customWidth="1"/>
    <col min="8200" max="8200" width="15.140625" customWidth="1"/>
    <col min="8201" max="8201" width="13.85546875" customWidth="1"/>
    <col min="8202" max="8202" width="12.7109375" customWidth="1"/>
    <col min="8203" max="8203" width="16.28515625" customWidth="1"/>
    <col min="8446" max="8446" width="3.42578125" bestFit="1" customWidth="1"/>
    <col min="8447" max="8447" width="22.28515625" customWidth="1"/>
    <col min="8448" max="8448" width="39.7109375" customWidth="1"/>
    <col min="8449" max="8449" width="9" customWidth="1"/>
    <col min="8450" max="8450" width="8" customWidth="1"/>
    <col min="8451" max="8451" width="34.28515625" customWidth="1"/>
    <col min="8452" max="8452" width="0.85546875" customWidth="1"/>
    <col min="8453" max="8453" width="13.5703125" customWidth="1"/>
    <col min="8454" max="8454" width="13.7109375" customWidth="1"/>
    <col min="8455" max="8455" width="15.5703125" customWidth="1"/>
    <col min="8456" max="8456" width="15.140625" customWidth="1"/>
    <col min="8457" max="8457" width="13.85546875" customWidth="1"/>
    <col min="8458" max="8458" width="12.7109375" customWidth="1"/>
    <col min="8459" max="8459" width="16.28515625" customWidth="1"/>
    <col min="8702" max="8702" width="3.42578125" bestFit="1" customWidth="1"/>
    <col min="8703" max="8703" width="22.28515625" customWidth="1"/>
    <col min="8704" max="8704" width="39.7109375" customWidth="1"/>
    <col min="8705" max="8705" width="9" customWidth="1"/>
    <col min="8706" max="8706" width="8" customWidth="1"/>
    <col min="8707" max="8707" width="34.28515625" customWidth="1"/>
    <col min="8708" max="8708" width="0.85546875" customWidth="1"/>
    <col min="8709" max="8709" width="13.5703125" customWidth="1"/>
    <col min="8710" max="8710" width="13.7109375" customWidth="1"/>
    <col min="8711" max="8711" width="15.5703125" customWidth="1"/>
    <col min="8712" max="8712" width="15.140625" customWidth="1"/>
    <col min="8713" max="8713" width="13.85546875" customWidth="1"/>
    <col min="8714" max="8714" width="12.7109375" customWidth="1"/>
    <col min="8715" max="8715" width="16.28515625" customWidth="1"/>
    <col min="8958" max="8958" width="3.42578125" bestFit="1" customWidth="1"/>
    <col min="8959" max="8959" width="22.28515625" customWidth="1"/>
    <col min="8960" max="8960" width="39.7109375" customWidth="1"/>
    <col min="8961" max="8961" width="9" customWidth="1"/>
    <col min="8962" max="8962" width="8" customWidth="1"/>
    <col min="8963" max="8963" width="34.28515625" customWidth="1"/>
    <col min="8964" max="8964" width="0.85546875" customWidth="1"/>
    <col min="8965" max="8965" width="13.5703125" customWidth="1"/>
    <col min="8966" max="8966" width="13.7109375" customWidth="1"/>
    <col min="8967" max="8967" width="15.5703125" customWidth="1"/>
    <col min="8968" max="8968" width="15.140625" customWidth="1"/>
    <col min="8969" max="8969" width="13.85546875" customWidth="1"/>
    <col min="8970" max="8970" width="12.7109375" customWidth="1"/>
    <col min="8971" max="8971" width="16.28515625" customWidth="1"/>
    <col min="9214" max="9214" width="3.42578125" bestFit="1" customWidth="1"/>
    <col min="9215" max="9215" width="22.28515625" customWidth="1"/>
    <col min="9216" max="9216" width="39.7109375" customWidth="1"/>
    <col min="9217" max="9217" width="9" customWidth="1"/>
    <col min="9218" max="9218" width="8" customWidth="1"/>
    <col min="9219" max="9219" width="34.28515625" customWidth="1"/>
    <col min="9220" max="9220" width="0.85546875" customWidth="1"/>
    <col min="9221" max="9221" width="13.5703125" customWidth="1"/>
    <col min="9222" max="9222" width="13.7109375" customWidth="1"/>
    <col min="9223" max="9223" width="15.5703125" customWidth="1"/>
    <col min="9224" max="9224" width="15.140625" customWidth="1"/>
    <col min="9225" max="9225" width="13.85546875" customWidth="1"/>
    <col min="9226" max="9226" width="12.7109375" customWidth="1"/>
    <col min="9227" max="9227" width="16.28515625" customWidth="1"/>
    <col min="9470" max="9470" width="3.42578125" bestFit="1" customWidth="1"/>
    <col min="9471" max="9471" width="22.28515625" customWidth="1"/>
    <col min="9472" max="9472" width="39.7109375" customWidth="1"/>
    <col min="9473" max="9473" width="9" customWidth="1"/>
    <col min="9474" max="9474" width="8" customWidth="1"/>
    <col min="9475" max="9475" width="34.28515625" customWidth="1"/>
    <col min="9476" max="9476" width="0.85546875" customWidth="1"/>
    <col min="9477" max="9477" width="13.5703125" customWidth="1"/>
    <col min="9478" max="9478" width="13.7109375" customWidth="1"/>
    <col min="9479" max="9479" width="15.5703125" customWidth="1"/>
    <col min="9480" max="9480" width="15.140625" customWidth="1"/>
    <col min="9481" max="9481" width="13.85546875" customWidth="1"/>
    <col min="9482" max="9482" width="12.7109375" customWidth="1"/>
    <col min="9483" max="9483" width="16.28515625" customWidth="1"/>
    <col min="9726" max="9726" width="3.42578125" bestFit="1" customWidth="1"/>
    <col min="9727" max="9727" width="22.28515625" customWidth="1"/>
    <col min="9728" max="9728" width="39.7109375" customWidth="1"/>
    <col min="9729" max="9729" width="9" customWidth="1"/>
    <col min="9730" max="9730" width="8" customWidth="1"/>
    <col min="9731" max="9731" width="34.28515625" customWidth="1"/>
    <col min="9732" max="9732" width="0.85546875" customWidth="1"/>
    <col min="9733" max="9733" width="13.5703125" customWidth="1"/>
    <col min="9734" max="9734" width="13.7109375" customWidth="1"/>
    <col min="9735" max="9735" width="15.5703125" customWidth="1"/>
    <col min="9736" max="9736" width="15.140625" customWidth="1"/>
    <col min="9737" max="9737" width="13.85546875" customWidth="1"/>
    <col min="9738" max="9738" width="12.7109375" customWidth="1"/>
    <col min="9739" max="9739" width="16.28515625" customWidth="1"/>
    <col min="9982" max="9982" width="3.42578125" bestFit="1" customWidth="1"/>
    <col min="9983" max="9983" width="22.28515625" customWidth="1"/>
    <col min="9984" max="9984" width="39.7109375" customWidth="1"/>
    <col min="9985" max="9985" width="9" customWidth="1"/>
    <col min="9986" max="9986" width="8" customWidth="1"/>
    <col min="9987" max="9987" width="34.28515625" customWidth="1"/>
    <col min="9988" max="9988" width="0.85546875" customWidth="1"/>
    <col min="9989" max="9989" width="13.5703125" customWidth="1"/>
    <col min="9990" max="9990" width="13.7109375" customWidth="1"/>
    <col min="9991" max="9991" width="15.5703125" customWidth="1"/>
    <col min="9992" max="9992" width="15.140625" customWidth="1"/>
    <col min="9993" max="9993" width="13.85546875" customWidth="1"/>
    <col min="9994" max="9994" width="12.7109375" customWidth="1"/>
    <col min="9995" max="9995" width="16.28515625" customWidth="1"/>
    <col min="10238" max="10238" width="3.42578125" bestFit="1" customWidth="1"/>
    <col min="10239" max="10239" width="22.28515625" customWidth="1"/>
    <col min="10240" max="10240" width="39.7109375" customWidth="1"/>
    <col min="10241" max="10241" width="9" customWidth="1"/>
    <col min="10242" max="10242" width="8" customWidth="1"/>
    <col min="10243" max="10243" width="34.28515625" customWidth="1"/>
    <col min="10244" max="10244" width="0.85546875" customWidth="1"/>
    <col min="10245" max="10245" width="13.5703125" customWidth="1"/>
    <col min="10246" max="10246" width="13.7109375" customWidth="1"/>
    <col min="10247" max="10247" width="15.5703125" customWidth="1"/>
    <col min="10248" max="10248" width="15.140625" customWidth="1"/>
    <col min="10249" max="10249" width="13.85546875" customWidth="1"/>
    <col min="10250" max="10250" width="12.7109375" customWidth="1"/>
    <col min="10251" max="10251" width="16.28515625" customWidth="1"/>
    <col min="10494" max="10494" width="3.42578125" bestFit="1" customWidth="1"/>
    <col min="10495" max="10495" width="22.28515625" customWidth="1"/>
    <col min="10496" max="10496" width="39.7109375" customWidth="1"/>
    <col min="10497" max="10497" width="9" customWidth="1"/>
    <col min="10498" max="10498" width="8" customWidth="1"/>
    <col min="10499" max="10499" width="34.28515625" customWidth="1"/>
    <col min="10500" max="10500" width="0.85546875" customWidth="1"/>
    <col min="10501" max="10501" width="13.5703125" customWidth="1"/>
    <col min="10502" max="10502" width="13.7109375" customWidth="1"/>
    <col min="10503" max="10503" width="15.5703125" customWidth="1"/>
    <col min="10504" max="10504" width="15.140625" customWidth="1"/>
    <col min="10505" max="10505" width="13.85546875" customWidth="1"/>
    <col min="10506" max="10506" width="12.7109375" customWidth="1"/>
    <col min="10507" max="10507" width="16.28515625" customWidth="1"/>
    <col min="10750" max="10750" width="3.42578125" bestFit="1" customWidth="1"/>
    <col min="10751" max="10751" width="22.28515625" customWidth="1"/>
    <col min="10752" max="10752" width="39.7109375" customWidth="1"/>
    <col min="10753" max="10753" width="9" customWidth="1"/>
    <col min="10754" max="10754" width="8" customWidth="1"/>
    <col min="10755" max="10755" width="34.28515625" customWidth="1"/>
    <col min="10756" max="10756" width="0.85546875" customWidth="1"/>
    <col min="10757" max="10757" width="13.5703125" customWidth="1"/>
    <col min="10758" max="10758" width="13.7109375" customWidth="1"/>
    <col min="10759" max="10759" width="15.5703125" customWidth="1"/>
    <col min="10760" max="10760" width="15.140625" customWidth="1"/>
    <col min="10761" max="10761" width="13.85546875" customWidth="1"/>
    <col min="10762" max="10762" width="12.7109375" customWidth="1"/>
    <col min="10763" max="10763" width="16.28515625" customWidth="1"/>
    <col min="11006" max="11006" width="3.42578125" bestFit="1" customWidth="1"/>
    <col min="11007" max="11007" width="22.28515625" customWidth="1"/>
    <col min="11008" max="11008" width="39.7109375" customWidth="1"/>
    <col min="11009" max="11009" width="9" customWidth="1"/>
    <col min="11010" max="11010" width="8" customWidth="1"/>
    <col min="11011" max="11011" width="34.28515625" customWidth="1"/>
    <col min="11012" max="11012" width="0.85546875" customWidth="1"/>
    <col min="11013" max="11013" width="13.5703125" customWidth="1"/>
    <col min="11014" max="11014" width="13.7109375" customWidth="1"/>
    <col min="11015" max="11015" width="15.5703125" customWidth="1"/>
    <col min="11016" max="11016" width="15.140625" customWidth="1"/>
    <col min="11017" max="11017" width="13.85546875" customWidth="1"/>
    <col min="11018" max="11018" width="12.7109375" customWidth="1"/>
    <col min="11019" max="11019" width="16.28515625" customWidth="1"/>
    <col min="11262" max="11262" width="3.42578125" bestFit="1" customWidth="1"/>
    <col min="11263" max="11263" width="22.28515625" customWidth="1"/>
    <col min="11264" max="11264" width="39.7109375" customWidth="1"/>
    <col min="11265" max="11265" width="9" customWidth="1"/>
    <col min="11266" max="11266" width="8" customWidth="1"/>
    <col min="11267" max="11267" width="34.28515625" customWidth="1"/>
    <col min="11268" max="11268" width="0.85546875" customWidth="1"/>
    <col min="11269" max="11269" width="13.5703125" customWidth="1"/>
    <col min="11270" max="11270" width="13.7109375" customWidth="1"/>
    <col min="11271" max="11271" width="15.5703125" customWidth="1"/>
    <col min="11272" max="11272" width="15.140625" customWidth="1"/>
    <col min="11273" max="11273" width="13.85546875" customWidth="1"/>
    <col min="11274" max="11274" width="12.7109375" customWidth="1"/>
    <col min="11275" max="11275" width="16.28515625" customWidth="1"/>
    <col min="11518" max="11518" width="3.42578125" bestFit="1" customWidth="1"/>
    <col min="11519" max="11519" width="22.28515625" customWidth="1"/>
    <col min="11520" max="11520" width="39.7109375" customWidth="1"/>
    <col min="11521" max="11521" width="9" customWidth="1"/>
    <col min="11522" max="11522" width="8" customWidth="1"/>
    <col min="11523" max="11523" width="34.28515625" customWidth="1"/>
    <col min="11524" max="11524" width="0.85546875" customWidth="1"/>
    <col min="11525" max="11525" width="13.5703125" customWidth="1"/>
    <col min="11526" max="11526" width="13.7109375" customWidth="1"/>
    <col min="11527" max="11527" width="15.5703125" customWidth="1"/>
    <col min="11528" max="11528" width="15.140625" customWidth="1"/>
    <col min="11529" max="11529" width="13.85546875" customWidth="1"/>
    <col min="11530" max="11530" width="12.7109375" customWidth="1"/>
    <col min="11531" max="11531" width="16.28515625" customWidth="1"/>
    <col min="11774" max="11774" width="3.42578125" bestFit="1" customWidth="1"/>
    <col min="11775" max="11775" width="22.28515625" customWidth="1"/>
    <col min="11776" max="11776" width="39.7109375" customWidth="1"/>
    <col min="11777" max="11777" width="9" customWidth="1"/>
    <col min="11778" max="11778" width="8" customWidth="1"/>
    <col min="11779" max="11779" width="34.28515625" customWidth="1"/>
    <col min="11780" max="11780" width="0.85546875" customWidth="1"/>
    <col min="11781" max="11781" width="13.5703125" customWidth="1"/>
    <col min="11782" max="11782" width="13.7109375" customWidth="1"/>
    <col min="11783" max="11783" width="15.5703125" customWidth="1"/>
    <col min="11784" max="11784" width="15.140625" customWidth="1"/>
    <col min="11785" max="11785" width="13.85546875" customWidth="1"/>
    <col min="11786" max="11786" width="12.7109375" customWidth="1"/>
    <col min="11787" max="11787" width="16.28515625" customWidth="1"/>
    <col min="12030" max="12030" width="3.42578125" bestFit="1" customWidth="1"/>
    <col min="12031" max="12031" width="22.28515625" customWidth="1"/>
    <col min="12032" max="12032" width="39.7109375" customWidth="1"/>
    <col min="12033" max="12033" width="9" customWidth="1"/>
    <col min="12034" max="12034" width="8" customWidth="1"/>
    <col min="12035" max="12035" width="34.28515625" customWidth="1"/>
    <col min="12036" max="12036" width="0.85546875" customWidth="1"/>
    <col min="12037" max="12037" width="13.5703125" customWidth="1"/>
    <col min="12038" max="12038" width="13.7109375" customWidth="1"/>
    <col min="12039" max="12039" width="15.5703125" customWidth="1"/>
    <col min="12040" max="12040" width="15.140625" customWidth="1"/>
    <col min="12041" max="12041" width="13.85546875" customWidth="1"/>
    <col min="12042" max="12042" width="12.7109375" customWidth="1"/>
    <col min="12043" max="12043" width="16.28515625" customWidth="1"/>
    <col min="12286" max="12286" width="3.42578125" bestFit="1" customWidth="1"/>
    <col min="12287" max="12287" width="22.28515625" customWidth="1"/>
    <col min="12288" max="12288" width="39.7109375" customWidth="1"/>
    <col min="12289" max="12289" width="9" customWidth="1"/>
    <col min="12290" max="12290" width="8" customWidth="1"/>
    <col min="12291" max="12291" width="34.28515625" customWidth="1"/>
    <col min="12292" max="12292" width="0.85546875" customWidth="1"/>
    <col min="12293" max="12293" width="13.5703125" customWidth="1"/>
    <col min="12294" max="12294" width="13.7109375" customWidth="1"/>
    <col min="12295" max="12295" width="15.5703125" customWidth="1"/>
    <col min="12296" max="12296" width="15.140625" customWidth="1"/>
    <col min="12297" max="12297" width="13.85546875" customWidth="1"/>
    <col min="12298" max="12298" width="12.7109375" customWidth="1"/>
    <col min="12299" max="12299" width="16.28515625" customWidth="1"/>
    <col min="12542" max="12542" width="3.42578125" bestFit="1" customWidth="1"/>
    <col min="12543" max="12543" width="22.28515625" customWidth="1"/>
    <col min="12544" max="12544" width="39.7109375" customWidth="1"/>
    <col min="12545" max="12545" width="9" customWidth="1"/>
    <col min="12546" max="12546" width="8" customWidth="1"/>
    <col min="12547" max="12547" width="34.28515625" customWidth="1"/>
    <col min="12548" max="12548" width="0.85546875" customWidth="1"/>
    <col min="12549" max="12549" width="13.5703125" customWidth="1"/>
    <col min="12550" max="12550" width="13.7109375" customWidth="1"/>
    <col min="12551" max="12551" width="15.5703125" customWidth="1"/>
    <col min="12552" max="12552" width="15.140625" customWidth="1"/>
    <col min="12553" max="12553" width="13.85546875" customWidth="1"/>
    <col min="12554" max="12554" width="12.7109375" customWidth="1"/>
    <col min="12555" max="12555" width="16.28515625" customWidth="1"/>
    <col min="12798" max="12798" width="3.42578125" bestFit="1" customWidth="1"/>
    <col min="12799" max="12799" width="22.28515625" customWidth="1"/>
    <col min="12800" max="12800" width="39.7109375" customWidth="1"/>
    <col min="12801" max="12801" width="9" customWidth="1"/>
    <col min="12802" max="12802" width="8" customWidth="1"/>
    <col min="12803" max="12803" width="34.28515625" customWidth="1"/>
    <col min="12804" max="12804" width="0.85546875" customWidth="1"/>
    <col min="12805" max="12805" width="13.5703125" customWidth="1"/>
    <col min="12806" max="12806" width="13.7109375" customWidth="1"/>
    <col min="12807" max="12807" width="15.5703125" customWidth="1"/>
    <col min="12808" max="12808" width="15.140625" customWidth="1"/>
    <col min="12809" max="12809" width="13.85546875" customWidth="1"/>
    <col min="12810" max="12810" width="12.7109375" customWidth="1"/>
    <col min="12811" max="12811" width="16.28515625" customWidth="1"/>
    <col min="13054" max="13054" width="3.42578125" bestFit="1" customWidth="1"/>
    <col min="13055" max="13055" width="22.28515625" customWidth="1"/>
    <col min="13056" max="13056" width="39.7109375" customWidth="1"/>
    <col min="13057" max="13057" width="9" customWidth="1"/>
    <col min="13058" max="13058" width="8" customWidth="1"/>
    <col min="13059" max="13059" width="34.28515625" customWidth="1"/>
    <col min="13060" max="13060" width="0.85546875" customWidth="1"/>
    <col min="13061" max="13061" width="13.5703125" customWidth="1"/>
    <col min="13062" max="13062" width="13.7109375" customWidth="1"/>
    <col min="13063" max="13063" width="15.5703125" customWidth="1"/>
    <col min="13064" max="13064" width="15.140625" customWidth="1"/>
    <col min="13065" max="13065" width="13.85546875" customWidth="1"/>
    <col min="13066" max="13066" width="12.7109375" customWidth="1"/>
    <col min="13067" max="13067" width="16.28515625" customWidth="1"/>
    <col min="13310" max="13310" width="3.42578125" bestFit="1" customWidth="1"/>
    <col min="13311" max="13311" width="22.28515625" customWidth="1"/>
    <col min="13312" max="13312" width="39.7109375" customWidth="1"/>
    <col min="13313" max="13313" width="9" customWidth="1"/>
    <col min="13314" max="13314" width="8" customWidth="1"/>
    <col min="13315" max="13315" width="34.28515625" customWidth="1"/>
    <col min="13316" max="13316" width="0.85546875" customWidth="1"/>
    <col min="13317" max="13317" width="13.5703125" customWidth="1"/>
    <col min="13318" max="13318" width="13.7109375" customWidth="1"/>
    <col min="13319" max="13319" width="15.5703125" customWidth="1"/>
    <col min="13320" max="13320" width="15.140625" customWidth="1"/>
    <col min="13321" max="13321" width="13.85546875" customWidth="1"/>
    <col min="13322" max="13322" width="12.7109375" customWidth="1"/>
    <col min="13323" max="13323" width="16.28515625" customWidth="1"/>
    <col min="13566" max="13566" width="3.42578125" bestFit="1" customWidth="1"/>
    <col min="13567" max="13567" width="22.28515625" customWidth="1"/>
    <col min="13568" max="13568" width="39.7109375" customWidth="1"/>
    <col min="13569" max="13569" width="9" customWidth="1"/>
    <col min="13570" max="13570" width="8" customWidth="1"/>
    <col min="13571" max="13571" width="34.28515625" customWidth="1"/>
    <col min="13572" max="13572" width="0.85546875" customWidth="1"/>
    <col min="13573" max="13573" width="13.5703125" customWidth="1"/>
    <col min="13574" max="13574" width="13.7109375" customWidth="1"/>
    <col min="13575" max="13575" width="15.5703125" customWidth="1"/>
    <col min="13576" max="13576" width="15.140625" customWidth="1"/>
    <col min="13577" max="13577" width="13.85546875" customWidth="1"/>
    <col min="13578" max="13578" width="12.7109375" customWidth="1"/>
    <col min="13579" max="13579" width="16.28515625" customWidth="1"/>
    <col min="13822" max="13822" width="3.42578125" bestFit="1" customWidth="1"/>
    <col min="13823" max="13823" width="22.28515625" customWidth="1"/>
    <col min="13824" max="13824" width="39.7109375" customWidth="1"/>
    <col min="13825" max="13825" width="9" customWidth="1"/>
    <col min="13826" max="13826" width="8" customWidth="1"/>
    <col min="13827" max="13827" width="34.28515625" customWidth="1"/>
    <col min="13828" max="13828" width="0.85546875" customWidth="1"/>
    <col min="13829" max="13829" width="13.5703125" customWidth="1"/>
    <col min="13830" max="13830" width="13.7109375" customWidth="1"/>
    <col min="13831" max="13831" width="15.5703125" customWidth="1"/>
    <col min="13832" max="13832" width="15.140625" customWidth="1"/>
    <col min="13833" max="13833" width="13.85546875" customWidth="1"/>
    <col min="13834" max="13834" width="12.7109375" customWidth="1"/>
    <col min="13835" max="13835" width="16.28515625" customWidth="1"/>
    <col min="14078" max="14078" width="3.42578125" bestFit="1" customWidth="1"/>
    <col min="14079" max="14079" width="22.28515625" customWidth="1"/>
    <col min="14080" max="14080" width="39.7109375" customWidth="1"/>
    <col min="14081" max="14081" width="9" customWidth="1"/>
    <col min="14082" max="14082" width="8" customWidth="1"/>
    <col min="14083" max="14083" width="34.28515625" customWidth="1"/>
    <col min="14084" max="14084" width="0.85546875" customWidth="1"/>
    <col min="14085" max="14085" width="13.5703125" customWidth="1"/>
    <col min="14086" max="14086" width="13.7109375" customWidth="1"/>
    <col min="14087" max="14087" width="15.5703125" customWidth="1"/>
    <col min="14088" max="14088" width="15.140625" customWidth="1"/>
    <col min="14089" max="14089" width="13.85546875" customWidth="1"/>
    <col min="14090" max="14090" width="12.7109375" customWidth="1"/>
    <col min="14091" max="14091" width="16.28515625" customWidth="1"/>
    <col min="14334" max="14334" width="3.42578125" bestFit="1" customWidth="1"/>
    <col min="14335" max="14335" width="22.28515625" customWidth="1"/>
    <col min="14336" max="14336" width="39.7109375" customWidth="1"/>
    <col min="14337" max="14337" width="9" customWidth="1"/>
    <col min="14338" max="14338" width="8" customWidth="1"/>
    <col min="14339" max="14339" width="34.28515625" customWidth="1"/>
    <col min="14340" max="14340" width="0.85546875" customWidth="1"/>
    <col min="14341" max="14341" width="13.5703125" customWidth="1"/>
    <col min="14342" max="14342" width="13.7109375" customWidth="1"/>
    <col min="14343" max="14343" width="15.5703125" customWidth="1"/>
    <col min="14344" max="14344" width="15.140625" customWidth="1"/>
    <col min="14345" max="14345" width="13.85546875" customWidth="1"/>
    <col min="14346" max="14346" width="12.7109375" customWidth="1"/>
    <col min="14347" max="14347" width="16.28515625" customWidth="1"/>
    <col min="14590" max="14590" width="3.42578125" bestFit="1" customWidth="1"/>
    <col min="14591" max="14591" width="22.28515625" customWidth="1"/>
    <col min="14592" max="14592" width="39.7109375" customWidth="1"/>
    <col min="14593" max="14593" width="9" customWidth="1"/>
    <col min="14594" max="14594" width="8" customWidth="1"/>
    <col min="14595" max="14595" width="34.28515625" customWidth="1"/>
    <col min="14596" max="14596" width="0.85546875" customWidth="1"/>
    <col min="14597" max="14597" width="13.5703125" customWidth="1"/>
    <col min="14598" max="14598" width="13.7109375" customWidth="1"/>
    <col min="14599" max="14599" width="15.5703125" customWidth="1"/>
    <col min="14600" max="14600" width="15.140625" customWidth="1"/>
    <col min="14601" max="14601" width="13.85546875" customWidth="1"/>
    <col min="14602" max="14602" width="12.7109375" customWidth="1"/>
    <col min="14603" max="14603" width="16.28515625" customWidth="1"/>
    <col min="14846" max="14846" width="3.42578125" bestFit="1" customWidth="1"/>
    <col min="14847" max="14847" width="22.28515625" customWidth="1"/>
    <col min="14848" max="14848" width="39.7109375" customWidth="1"/>
    <col min="14849" max="14849" width="9" customWidth="1"/>
    <col min="14850" max="14850" width="8" customWidth="1"/>
    <col min="14851" max="14851" width="34.28515625" customWidth="1"/>
    <col min="14852" max="14852" width="0.85546875" customWidth="1"/>
    <col min="14853" max="14853" width="13.5703125" customWidth="1"/>
    <col min="14854" max="14854" width="13.7109375" customWidth="1"/>
    <col min="14855" max="14855" width="15.5703125" customWidth="1"/>
    <col min="14856" max="14856" width="15.140625" customWidth="1"/>
    <col min="14857" max="14857" width="13.85546875" customWidth="1"/>
    <col min="14858" max="14858" width="12.7109375" customWidth="1"/>
    <col min="14859" max="14859" width="16.28515625" customWidth="1"/>
    <col min="15102" max="15102" width="3.42578125" bestFit="1" customWidth="1"/>
    <col min="15103" max="15103" width="22.28515625" customWidth="1"/>
    <col min="15104" max="15104" width="39.7109375" customWidth="1"/>
    <col min="15105" max="15105" width="9" customWidth="1"/>
    <col min="15106" max="15106" width="8" customWidth="1"/>
    <col min="15107" max="15107" width="34.28515625" customWidth="1"/>
    <col min="15108" max="15108" width="0.85546875" customWidth="1"/>
    <col min="15109" max="15109" width="13.5703125" customWidth="1"/>
    <col min="15110" max="15110" width="13.7109375" customWidth="1"/>
    <col min="15111" max="15111" width="15.5703125" customWidth="1"/>
    <col min="15112" max="15112" width="15.140625" customWidth="1"/>
    <col min="15113" max="15113" width="13.85546875" customWidth="1"/>
    <col min="15114" max="15114" width="12.7109375" customWidth="1"/>
    <col min="15115" max="15115" width="16.28515625" customWidth="1"/>
    <col min="15358" max="15358" width="3.42578125" bestFit="1" customWidth="1"/>
    <col min="15359" max="15359" width="22.28515625" customWidth="1"/>
    <col min="15360" max="15360" width="39.7109375" customWidth="1"/>
    <col min="15361" max="15361" width="9" customWidth="1"/>
    <col min="15362" max="15362" width="8" customWidth="1"/>
    <col min="15363" max="15363" width="34.28515625" customWidth="1"/>
    <col min="15364" max="15364" width="0.85546875" customWidth="1"/>
    <col min="15365" max="15365" width="13.5703125" customWidth="1"/>
    <col min="15366" max="15366" width="13.7109375" customWidth="1"/>
    <col min="15367" max="15367" width="15.5703125" customWidth="1"/>
    <col min="15368" max="15368" width="15.140625" customWidth="1"/>
    <col min="15369" max="15369" width="13.85546875" customWidth="1"/>
    <col min="15370" max="15370" width="12.7109375" customWidth="1"/>
    <col min="15371" max="15371" width="16.28515625" customWidth="1"/>
    <col min="15614" max="15614" width="3.42578125" bestFit="1" customWidth="1"/>
    <col min="15615" max="15615" width="22.28515625" customWidth="1"/>
    <col min="15616" max="15616" width="39.7109375" customWidth="1"/>
    <col min="15617" max="15617" width="9" customWidth="1"/>
    <col min="15618" max="15618" width="8" customWidth="1"/>
    <col min="15619" max="15619" width="34.28515625" customWidth="1"/>
    <col min="15620" max="15620" width="0.85546875" customWidth="1"/>
    <col min="15621" max="15621" width="13.5703125" customWidth="1"/>
    <col min="15622" max="15622" width="13.7109375" customWidth="1"/>
    <col min="15623" max="15623" width="15.5703125" customWidth="1"/>
    <col min="15624" max="15624" width="15.140625" customWidth="1"/>
    <col min="15625" max="15625" width="13.85546875" customWidth="1"/>
    <col min="15626" max="15626" width="12.7109375" customWidth="1"/>
    <col min="15627" max="15627" width="16.28515625" customWidth="1"/>
    <col min="15870" max="15870" width="3.42578125" bestFit="1" customWidth="1"/>
    <col min="15871" max="15871" width="22.28515625" customWidth="1"/>
    <col min="15872" max="15872" width="39.7109375" customWidth="1"/>
    <col min="15873" max="15873" width="9" customWidth="1"/>
    <col min="15874" max="15874" width="8" customWidth="1"/>
    <col min="15875" max="15875" width="34.28515625" customWidth="1"/>
    <col min="15876" max="15876" width="0.85546875" customWidth="1"/>
    <col min="15877" max="15877" width="13.5703125" customWidth="1"/>
    <col min="15878" max="15878" width="13.7109375" customWidth="1"/>
    <col min="15879" max="15879" width="15.5703125" customWidth="1"/>
    <col min="15880" max="15880" width="15.140625" customWidth="1"/>
    <col min="15881" max="15881" width="13.85546875" customWidth="1"/>
    <col min="15882" max="15882" width="12.7109375" customWidth="1"/>
    <col min="15883" max="15883" width="16.28515625" customWidth="1"/>
    <col min="16126" max="16126" width="3.42578125" bestFit="1" customWidth="1"/>
    <col min="16127" max="16127" width="22.28515625" customWidth="1"/>
    <col min="16128" max="16128" width="39.7109375" customWidth="1"/>
    <col min="16129" max="16129" width="9" customWidth="1"/>
    <col min="16130" max="16130" width="8" customWidth="1"/>
    <col min="16131" max="16131" width="34.28515625" customWidth="1"/>
    <col min="16132" max="16132" width="0.85546875" customWidth="1"/>
    <col min="16133" max="16133" width="13.5703125" customWidth="1"/>
    <col min="16134" max="16134" width="13.7109375" customWidth="1"/>
    <col min="16135" max="16135" width="15.5703125" customWidth="1"/>
    <col min="16136" max="16136" width="15.140625" customWidth="1"/>
    <col min="16137" max="16137" width="13.85546875" customWidth="1"/>
    <col min="16138" max="16138" width="12.7109375" customWidth="1"/>
    <col min="16139" max="16139" width="16.28515625" customWidth="1"/>
  </cols>
  <sheetData>
    <row r="1" spans="1:13" ht="10.5" customHeight="1" x14ac:dyDescent="0.35">
      <c r="A1" s="6" t="str">
        <f>'1.1 Índice Serv INDIV Orient.'!A1</f>
        <v>v3</v>
      </c>
      <c r="B1" s="4"/>
    </row>
    <row r="2" spans="1:13" s="4" customFormat="1" ht="23.45" customHeight="1" x14ac:dyDescent="0.35">
      <c r="B2" s="34" t="s">
        <v>16</v>
      </c>
      <c r="C2" s="34"/>
      <c r="D2" s="31" t="s">
        <v>26</v>
      </c>
      <c r="E2" s="31"/>
      <c r="F2"/>
      <c r="G2" s="8"/>
      <c r="H2" s="8"/>
      <c r="I2" s="8"/>
      <c r="J2" s="8"/>
      <c r="K2" s="8"/>
    </row>
    <row r="3" spans="1:13" ht="15" customHeight="1" x14ac:dyDescent="0.25">
      <c r="B3" s="29" t="str">
        <f>'[1]1.1 Índice Serv INDIV Orient.'!B3</f>
        <v>Convocatoria:</v>
      </c>
      <c r="C3" s="30"/>
      <c r="D3" s="32" t="str">
        <f>'1.1 Índice Serv INDIV Orient.'!D3</f>
        <v>ISGIL 2024-25</v>
      </c>
      <c r="E3" s="33"/>
      <c r="H3" s="26"/>
      <c r="I3" s="26"/>
    </row>
    <row r="4" spans="1:13" ht="15" customHeight="1" x14ac:dyDescent="0.25">
      <c r="B4" s="29" t="str">
        <f>'[1]1.1 Índice Serv INDIV Orient.'!B4</f>
        <v>JUSTIFICACIÓN</v>
      </c>
      <c r="C4" s="30"/>
      <c r="D4" s="32" t="str">
        <f>'1.1 Índice Serv INDIV Orient.'!D4</f>
        <v>Pago a cuenta 1º - 2º - 3º - 4º (borrar lo que no proceda)</v>
      </c>
      <c r="E4" s="33"/>
      <c r="H4" s="27"/>
      <c r="I4" s="27"/>
      <c r="J4" s="27"/>
      <c r="K4" s="27"/>
      <c r="M4" s="5"/>
    </row>
    <row r="5" spans="1:13" x14ac:dyDescent="0.25">
      <c r="B5" s="29" t="str">
        <f>'[1]1.1 Índice Serv INDIV Orient.'!B5</f>
        <v>Nº de proyecto</v>
      </c>
      <c r="C5" s="30"/>
      <c r="D5" s="32">
        <f>'1.1 Índice Serv INDIV Orient.'!D5</f>
        <v>0</v>
      </c>
      <c r="E5" s="33"/>
      <c r="H5" s="27"/>
      <c r="I5" s="27"/>
      <c r="J5" s="27"/>
      <c r="K5" s="27"/>
      <c r="M5" s="5"/>
    </row>
    <row r="6" spans="1:13" ht="15" customHeight="1" x14ac:dyDescent="0.25">
      <c r="B6" s="29" t="str">
        <f>'[1]1.1 Índice Serv INDIV Orient.'!B6</f>
        <v>Entidad</v>
      </c>
      <c r="C6" s="30"/>
      <c r="D6" s="32">
        <f>'1.1 Índice Serv INDIV Orient.'!D6</f>
        <v>0</v>
      </c>
      <c r="E6" s="33"/>
    </row>
    <row r="7" spans="1:13" ht="15" customHeight="1" x14ac:dyDescent="0.25">
      <c r="B7" s="29" t="str">
        <f>'[1]1.1 Índice Serv INDIV Orient.'!B7</f>
        <v>Fecha de justificación</v>
      </c>
      <c r="C7" s="30"/>
      <c r="D7" s="35">
        <f>'1.1 Índice Serv INDIV Orient.'!D7</f>
        <v>0</v>
      </c>
      <c r="E7" s="36"/>
    </row>
    <row r="8" spans="1:13" ht="15.75" thickBot="1" x14ac:dyDescent="0.3">
      <c r="C8" s="10"/>
      <c r="D8" s="10"/>
      <c r="E8" s="10"/>
    </row>
    <row r="9" spans="1:13" ht="45" thickBot="1" x14ac:dyDescent="0.3">
      <c r="A9" s="18" t="s">
        <v>8</v>
      </c>
      <c r="B9" s="11" t="s">
        <v>31</v>
      </c>
      <c r="C9" s="22" t="s">
        <v>9</v>
      </c>
      <c r="D9" s="13" t="s">
        <v>10</v>
      </c>
      <c r="E9" s="13" t="s">
        <v>17</v>
      </c>
    </row>
    <row r="10" spans="1:13" ht="27" customHeight="1" x14ac:dyDescent="0.25">
      <c r="A10" s="20">
        <v>1</v>
      </c>
      <c r="B10" s="20"/>
      <c r="C10" s="21"/>
      <c r="D10" s="20"/>
      <c r="E10" s="20"/>
    </row>
    <row r="11" spans="1:13" ht="27" customHeight="1" x14ac:dyDescent="0.25">
      <c r="A11" s="16">
        <v>2</v>
      </c>
      <c r="B11" s="16"/>
      <c r="C11" s="19"/>
      <c r="D11" s="16"/>
      <c r="E11" s="16"/>
    </row>
    <row r="12" spans="1:13" ht="27" customHeight="1" x14ac:dyDescent="0.25">
      <c r="A12" s="16">
        <v>3</v>
      </c>
      <c r="B12" s="16"/>
      <c r="C12" s="16"/>
      <c r="D12" s="16"/>
      <c r="E12" s="16"/>
    </row>
    <row r="13" spans="1:13" ht="27" customHeight="1" x14ac:dyDescent="0.25">
      <c r="A13" s="16">
        <v>4</v>
      </c>
      <c r="B13" s="16"/>
      <c r="C13" s="16"/>
      <c r="D13" s="16"/>
      <c r="E13" s="16"/>
    </row>
    <row r="14" spans="1:13" ht="27" customHeight="1" x14ac:dyDescent="0.25">
      <c r="A14" s="16">
        <v>5</v>
      </c>
      <c r="B14" s="16"/>
      <c r="C14" s="16"/>
      <c r="D14" s="16"/>
      <c r="E14" s="16"/>
    </row>
    <row r="15" spans="1:13" ht="27" customHeight="1" x14ac:dyDescent="0.25">
      <c r="A15" s="16">
        <v>6</v>
      </c>
      <c r="B15" s="16"/>
      <c r="C15" s="16"/>
      <c r="D15" s="16"/>
      <c r="E15" s="16"/>
    </row>
    <row r="16" spans="1:13" ht="27" customHeight="1" x14ac:dyDescent="0.25">
      <c r="A16" s="16">
        <v>7</v>
      </c>
      <c r="B16" s="16"/>
      <c r="C16" s="16"/>
      <c r="D16" s="16"/>
      <c r="E16" s="16"/>
    </row>
    <row r="17" spans="1:5" ht="27" customHeight="1" x14ac:dyDescent="0.25">
      <c r="A17" s="16">
        <v>8</v>
      </c>
      <c r="B17" s="16"/>
      <c r="C17" s="16"/>
      <c r="D17" s="16"/>
      <c r="E17" s="16"/>
    </row>
    <row r="18" spans="1:5" ht="27" customHeight="1" x14ac:dyDescent="0.25">
      <c r="A18" s="16">
        <v>9</v>
      </c>
      <c r="B18" s="16"/>
      <c r="C18" s="16"/>
      <c r="D18" s="16"/>
      <c r="E18" s="16"/>
    </row>
    <row r="19" spans="1:5" ht="27" customHeight="1" x14ac:dyDescent="0.25">
      <c r="A19" s="16">
        <v>10</v>
      </c>
      <c r="B19" s="16"/>
      <c r="C19" s="16"/>
      <c r="D19" s="16"/>
      <c r="E19" s="16"/>
    </row>
    <row r="20" spans="1:5" ht="27" customHeight="1" x14ac:dyDescent="0.25">
      <c r="A20" s="16">
        <v>11</v>
      </c>
      <c r="B20" s="16"/>
      <c r="C20" s="16"/>
      <c r="D20" s="16"/>
      <c r="E20" s="16"/>
    </row>
    <row r="21" spans="1:5" ht="27" customHeight="1" x14ac:dyDescent="0.25">
      <c r="A21" s="16">
        <v>12</v>
      </c>
      <c r="B21" s="16"/>
      <c r="C21" s="16"/>
      <c r="D21" s="16"/>
      <c r="E21" s="16"/>
    </row>
    <row r="22" spans="1:5" ht="27" customHeight="1" x14ac:dyDescent="0.25">
      <c r="A22" s="16">
        <v>13</v>
      </c>
      <c r="B22" s="16"/>
      <c r="C22" s="16"/>
      <c r="D22" s="16"/>
      <c r="E22" s="16"/>
    </row>
    <row r="23" spans="1:5" ht="27" customHeight="1" x14ac:dyDescent="0.25">
      <c r="A23" s="16">
        <v>14</v>
      </c>
      <c r="B23" s="16"/>
      <c r="C23" s="16"/>
      <c r="D23" s="16"/>
      <c r="E23" s="16"/>
    </row>
    <row r="24" spans="1:5" ht="27" customHeight="1" x14ac:dyDescent="0.25">
      <c r="A24" s="16">
        <v>15</v>
      </c>
      <c r="B24" s="16"/>
      <c r="C24" s="16"/>
      <c r="D24" s="16"/>
      <c r="E24" s="16"/>
    </row>
    <row r="25" spans="1:5" ht="27" customHeight="1" x14ac:dyDescent="0.25">
      <c r="A25" s="16">
        <v>16</v>
      </c>
      <c r="B25" s="16"/>
      <c r="C25" s="16"/>
      <c r="D25" s="16"/>
      <c r="E25" s="16"/>
    </row>
    <row r="26" spans="1:5" ht="27" customHeight="1" x14ac:dyDescent="0.25">
      <c r="A26" s="16">
        <v>17</v>
      </c>
      <c r="B26" s="16"/>
      <c r="C26" s="16"/>
      <c r="D26" s="16"/>
      <c r="E26" s="16"/>
    </row>
    <row r="27" spans="1:5" ht="27" customHeight="1" x14ac:dyDescent="0.25">
      <c r="A27" s="16">
        <v>18</v>
      </c>
      <c r="B27" s="16"/>
      <c r="C27" s="16"/>
      <c r="D27" s="16"/>
      <c r="E27" s="16"/>
    </row>
    <row r="28" spans="1:5" ht="27" customHeight="1" x14ac:dyDescent="0.25">
      <c r="A28" s="16">
        <v>19</v>
      </c>
      <c r="B28" s="16"/>
      <c r="C28" s="16"/>
      <c r="D28" s="16"/>
      <c r="E28" s="16"/>
    </row>
    <row r="29" spans="1:5" ht="27" customHeight="1" x14ac:dyDescent="0.25">
      <c r="A29" s="16">
        <v>20</v>
      </c>
      <c r="B29" s="16"/>
      <c r="C29" s="16"/>
      <c r="D29" s="16"/>
      <c r="E29" s="16"/>
    </row>
    <row r="30" spans="1:5" ht="27" customHeight="1" x14ac:dyDescent="0.25">
      <c r="A30" s="16">
        <v>21</v>
      </c>
      <c r="B30" s="16"/>
      <c r="C30" s="16"/>
      <c r="D30" s="16"/>
      <c r="E30" s="16"/>
    </row>
    <row r="31" spans="1:5" ht="27" customHeight="1" x14ac:dyDescent="0.25">
      <c r="A31" s="16">
        <v>22</v>
      </c>
      <c r="B31" s="16"/>
      <c r="C31" s="16"/>
      <c r="D31" s="16"/>
      <c r="E31" s="16"/>
    </row>
    <row r="32" spans="1:5" ht="27" customHeight="1" x14ac:dyDescent="0.25">
      <c r="A32" s="16">
        <v>23</v>
      </c>
      <c r="B32" s="16"/>
      <c r="C32" s="16"/>
      <c r="D32" s="16"/>
      <c r="E32" s="16"/>
    </row>
    <row r="33" spans="1:5" ht="27" customHeight="1" x14ac:dyDescent="0.25">
      <c r="A33" s="16">
        <v>24</v>
      </c>
      <c r="B33" s="16"/>
      <c r="C33" s="16"/>
      <c r="D33" s="16"/>
      <c r="E33" s="16"/>
    </row>
    <row r="34" spans="1:5" ht="27" customHeight="1" x14ac:dyDescent="0.25">
      <c r="A34" s="16">
        <v>25</v>
      </c>
      <c r="B34" s="16"/>
      <c r="C34" s="16"/>
      <c r="D34" s="16"/>
      <c r="E34" s="16"/>
    </row>
    <row r="35" spans="1:5" ht="27" customHeight="1" x14ac:dyDescent="0.25">
      <c r="A35" s="16">
        <v>26</v>
      </c>
      <c r="B35" s="16"/>
      <c r="C35" s="16"/>
      <c r="D35" s="16"/>
      <c r="E35" s="16"/>
    </row>
    <row r="36" spans="1:5" ht="27" customHeight="1" x14ac:dyDescent="0.25">
      <c r="A36" s="16">
        <v>27</v>
      </c>
      <c r="B36" s="16"/>
      <c r="C36" s="16"/>
      <c r="D36" s="16"/>
      <c r="E36" s="16"/>
    </row>
    <row r="37" spans="1:5" ht="27" customHeight="1" x14ac:dyDescent="0.25">
      <c r="A37" s="16">
        <v>28</v>
      </c>
      <c r="B37" s="16"/>
      <c r="C37" s="16"/>
      <c r="D37" s="16"/>
      <c r="E37" s="16"/>
    </row>
    <row r="38" spans="1:5" ht="27" customHeight="1" x14ac:dyDescent="0.25">
      <c r="A38" s="16">
        <v>29</v>
      </c>
      <c r="B38" s="16"/>
      <c r="C38" s="16"/>
      <c r="D38" s="16"/>
      <c r="E38" s="16"/>
    </row>
    <row r="39" spans="1:5" ht="27" customHeight="1" x14ac:dyDescent="0.25">
      <c r="A39" s="16">
        <v>30</v>
      </c>
      <c r="B39" s="16"/>
      <c r="C39" s="16"/>
      <c r="D39" s="16"/>
      <c r="E39" s="16"/>
    </row>
  </sheetData>
  <sheetProtection insertRows="0"/>
  <mergeCells count="15">
    <mergeCell ref="D6:E6"/>
    <mergeCell ref="D7:E7"/>
    <mergeCell ref="B2:C2"/>
    <mergeCell ref="B7:C7"/>
    <mergeCell ref="B6:C6"/>
    <mergeCell ref="B5:C5"/>
    <mergeCell ref="B4:C4"/>
    <mergeCell ref="B3:C3"/>
    <mergeCell ref="D2:E2"/>
    <mergeCell ref="D3:E3"/>
    <mergeCell ref="H3:I3"/>
    <mergeCell ref="D4:E4"/>
    <mergeCell ref="H4:K4"/>
    <mergeCell ref="D5:E5"/>
    <mergeCell ref="H5:K5"/>
  </mergeCells>
  <printOptions horizontalCentered="1"/>
  <pageMargins left="3.937007874015748E-2" right="3.937007874015748E-2" top="3.937007874015748E-2" bottom="3.937007874015748E-2" header="0.31496062992125984" footer="0.31496062992125984"/>
  <pageSetup paperSize="9" scale="77" orientation="portrait" r:id="rId1"/>
  <rowBreaks count="1" manualBreakCount="1">
    <brk id="39" min="2" max="7" man="1"/>
  </rowBreaks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O109"/>
  <sheetViews>
    <sheetView view="pageBreakPreview" zoomScale="115" zoomScaleNormal="100" zoomScaleSheetLayoutView="115" workbookViewId="0">
      <selection activeCell="D7" sqref="D7:E7"/>
    </sheetView>
  </sheetViews>
  <sheetFormatPr baseColWidth="10" defaultRowHeight="15" x14ac:dyDescent="0.25"/>
  <cols>
    <col min="1" max="1" width="5.140625" customWidth="1"/>
    <col min="2" max="2" width="7.42578125" customWidth="1"/>
    <col min="3" max="3" width="19.85546875" customWidth="1"/>
    <col min="4" max="4" width="48.7109375" customWidth="1"/>
    <col min="5" max="5" width="0.85546875" customWidth="1"/>
    <col min="6" max="6" width="13.5703125" customWidth="1"/>
    <col min="7" max="7" width="13.7109375" customWidth="1"/>
    <col min="8" max="8" width="15.5703125" customWidth="1"/>
    <col min="9" max="9" width="15.140625" customWidth="1"/>
    <col min="10" max="10" width="13.85546875" customWidth="1"/>
    <col min="11" max="11" width="12.7109375" customWidth="1"/>
    <col min="12" max="12" width="16.28515625" customWidth="1"/>
    <col min="255" max="255" width="3.42578125" bestFit="1" customWidth="1"/>
    <col min="256" max="256" width="22.28515625" customWidth="1"/>
    <col min="257" max="257" width="39.7109375" customWidth="1"/>
    <col min="258" max="258" width="9" customWidth="1"/>
    <col min="259" max="259" width="8" customWidth="1"/>
    <col min="260" max="260" width="34.28515625" customWidth="1"/>
    <col min="261" max="261" width="0.85546875" customWidth="1"/>
    <col min="262" max="262" width="13.5703125" customWidth="1"/>
    <col min="263" max="263" width="13.7109375" customWidth="1"/>
    <col min="264" max="264" width="15.5703125" customWidth="1"/>
    <col min="265" max="265" width="15.140625" customWidth="1"/>
    <col min="266" max="266" width="13.85546875" customWidth="1"/>
    <col min="267" max="267" width="12.7109375" customWidth="1"/>
    <col min="268" max="268" width="16.28515625" customWidth="1"/>
    <col min="511" max="511" width="3.42578125" bestFit="1" customWidth="1"/>
    <col min="512" max="512" width="22.28515625" customWidth="1"/>
    <col min="513" max="513" width="39.7109375" customWidth="1"/>
    <col min="514" max="514" width="9" customWidth="1"/>
    <col min="515" max="515" width="8" customWidth="1"/>
    <col min="516" max="516" width="34.28515625" customWidth="1"/>
    <col min="517" max="517" width="0.85546875" customWidth="1"/>
    <col min="518" max="518" width="13.5703125" customWidth="1"/>
    <col min="519" max="519" width="13.7109375" customWidth="1"/>
    <col min="520" max="520" width="15.5703125" customWidth="1"/>
    <col min="521" max="521" width="15.140625" customWidth="1"/>
    <col min="522" max="522" width="13.85546875" customWidth="1"/>
    <col min="523" max="523" width="12.7109375" customWidth="1"/>
    <col min="524" max="524" width="16.28515625" customWidth="1"/>
    <col min="767" max="767" width="3.42578125" bestFit="1" customWidth="1"/>
    <col min="768" max="768" width="22.28515625" customWidth="1"/>
    <col min="769" max="769" width="39.7109375" customWidth="1"/>
    <col min="770" max="770" width="9" customWidth="1"/>
    <col min="771" max="771" width="8" customWidth="1"/>
    <col min="772" max="772" width="34.28515625" customWidth="1"/>
    <col min="773" max="773" width="0.85546875" customWidth="1"/>
    <col min="774" max="774" width="13.5703125" customWidth="1"/>
    <col min="775" max="775" width="13.7109375" customWidth="1"/>
    <col min="776" max="776" width="15.5703125" customWidth="1"/>
    <col min="777" max="777" width="15.140625" customWidth="1"/>
    <col min="778" max="778" width="13.85546875" customWidth="1"/>
    <col min="779" max="779" width="12.7109375" customWidth="1"/>
    <col min="780" max="780" width="16.28515625" customWidth="1"/>
    <col min="1023" max="1023" width="3.42578125" bestFit="1" customWidth="1"/>
    <col min="1024" max="1024" width="22.28515625" customWidth="1"/>
    <col min="1025" max="1025" width="39.7109375" customWidth="1"/>
    <col min="1026" max="1026" width="9" customWidth="1"/>
    <col min="1027" max="1027" width="8" customWidth="1"/>
    <col min="1028" max="1028" width="34.28515625" customWidth="1"/>
    <col min="1029" max="1029" width="0.85546875" customWidth="1"/>
    <col min="1030" max="1030" width="13.5703125" customWidth="1"/>
    <col min="1031" max="1031" width="13.7109375" customWidth="1"/>
    <col min="1032" max="1032" width="15.5703125" customWidth="1"/>
    <col min="1033" max="1033" width="15.140625" customWidth="1"/>
    <col min="1034" max="1034" width="13.85546875" customWidth="1"/>
    <col min="1035" max="1035" width="12.7109375" customWidth="1"/>
    <col min="1036" max="1036" width="16.28515625" customWidth="1"/>
    <col min="1279" max="1279" width="3.42578125" bestFit="1" customWidth="1"/>
    <col min="1280" max="1280" width="22.28515625" customWidth="1"/>
    <col min="1281" max="1281" width="39.7109375" customWidth="1"/>
    <col min="1282" max="1282" width="9" customWidth="1"/>
    <col min="1283" max="1283" width="8" customWidth="1"/>
    <col min="1284" max="1284" width="34.28515625" customWidth="1"/>
    <col min="1285" max="1285" width="0.85546875" customWidth="1"/>
    <col min="1286" max="1286" width="13.5703125" customWidth="1"/>
    <col min="1287" max="1287" width="13.7109375" customWidth="1"/>
    <col min="1288" max="1288" width="15.5703125" customWidth="1"/>
    <col min="1289" max="1289" width="15.140625" customWidth="1"/>
    <col min="1290" max="1290" width="13.85546875" customWidth="1"/>
    <col min="1291" max="1291" width="12.7109375" customWidth="1"/>
    <col min="1292" max="1292" width="16.28515625" customWidth="1"/>
    <col min="1535" max="1535" width="3.42578125" bestFit="1" customWidth="1"/>
    <col min="1536" max="1536" width="22.28515625" customWidth="1"/>
    <col min="1537" max="1537" width="39.7109375" customWidth="1"/>
    <col min="1538" max="1538" width="9" customWidth="1"/>
    <col min="1539" max="1539" width="8" customWidth="1"/>
    <col min="1540" max="1540" width="34.28515625" customWidth="1"/>
    <col min="1541" max="1541" width="0.85546875" customWidth="1"/>
    <col min="1542" max="1542" width="13.5703125" customWidth="1"/>
    <col min="1543" max="1543" width="13.7109375" customWidth="1"/>
    <col min="1544" max="1544" width="15.5703125" customWidth="1"/>
    <col min="1545" max="1545" width="15.140625" customWidth="1"/>
    <col min="1546" max="1546" width="13.85546875" customWidth="1"/>
    <col min="1547" max="1547" width="12.7109375" customWidth="1"/>
    <col min="1548" max="1548" width="16.28515625" customWidth="1"/>
    <col min="1791" max="1791" width="3.42578125" bestFit="1" customWidth="1"/>
    <col min="1792" max="1792" width="22.28515625" customWidth="1"/>
    <col min="1793" max="1793" width="39.7109375" customWidth="1"/>
    <col min="1794" max="1794" width="9" customWidth="1"/>
    <col min="1795" max="1795" width="8" customWidth="1"/>
    <col min="1796" max="1796" width="34.28515625" customWidth="1"/>
    <col min="1797" max="1797" width="0.85546875" customWidth="1"/>
    <col min="1798" max="1798" width="13.5703125" customWidth="1"/>
    <col min="1799" max="1799" width="13.7109375" customWidth="1"/>
    <col min="1800" max="1800" width="15.5703125" customWidth="1"/>
    <col min="1801" max="1801" width="15.140625" customWidth="1"/>
    <col min="1802" max="1802" width="13.85546875" customWidth="1"/>
    <col min="1803" max="1803" width="12.7109375" customWidth="1"/>
    <col min="1804" max="1804" width="16.28515625" customWidth="1"/>
    <col min="2047" max="2047" width="3.42578125" bestFit="1" customWidth="1"/>
    <col min="2048" max="2048" width="22.28515625" customWidth="1"/>
    <col min="2049" max="2049" width="39.7109375" customWidth="1"/>
    <col min="2050" max="2050" width="9" customWidth="1"/>
    <col min="2051" max="2051" width="8" customWidth="1"/>
    <col min="2052" max="2052" width="34.28515625" customWidth="1"/>
    <col min="2053" max="2053" width="0.85546875" customWidth="1"/>
    <col min="2054" max="2054" width="13.5703125" customWidth="1"/>
    <col min="2055" max="2055" width="13.7109375" customWidth="1"/>
    <col min="2056" max="2056" width="15.5703125" customWidth="1"/>
    <col min="2057" max="2057" width="15.140625" customWidth="1"/>
    <col min="2058" max="2058" width="13.85546875" customWidth="1"/>
    <col min="2059" max="2059" width="12.7109375" customWidth="1"/>
    <col min="2060" max="2060" width="16.28515625" customWidth="1"/>
    <col min="2303" max="2303" width="3.42578125" bestFit="1" customWidth="1"/>
    <col min="2304" max="2304" width="22.28515625" customWidth="1"/>
    <col min="2305" max="2305" width="39.7109375" customWidth="1"/>
    <col min="2306" max="2306" width="9" customWidth="1"/>
    <col min="2307" max="2307" width="8" customWidth="1"/>
    <col min="2308" max="2308" width="34.28515625" customWidth="1"/>
    <col min="2309" max="2309" width="0.85546875" customWidth="1"/>
    <col min="2310" max="2310" width="13.5703125" customWidth="1"/>
    <col min="2311" max="2311" width="13.7109375" customWidth="1"/>
    <col min="2312" max="2312" width="15.5703125" customWidth="1"/>
    <col min="2313" max="2313" width="15.140625" customWidth="1"/>
    <col min="2314" max="2314" width="13.85546875" customWidth="1"/>
    <col min="2315" max="2315" width="12.7109375" customWidth="1"/>
    <col min="2316" max="2316" width="16.28515625" customWidth="1"/>
    <col min="2559" max="2559" width="3.42578125" bestFit="1" customWidth="1"/>
    <col min="2560" max="2560" width="22.28515625" customWidth="1"/>
    <col min="2561" max="2561" width="39.7109375" customWidth="1"/>
    <col min="2562" max="2562" width="9" customWidth="1"/>
    <col min="2563" max="2563" width="8" customWidth="1"/>
    <col min="2564" max="2564" width="34.28515625" customWidth="1"/>
    <col min="2565" max="2565" width="0.85546875" customWidth="1"/>
    <col min="2566" max="2566" width="13.5703125" customWidth="1"/>
    <col min="2567" max="2567" width="13.7109375" customWidth="1"/>
    <col min="2568" max="2568" width="15.5703125" customWidth="1"/>
    <col min="2569" max="2569" width="15.140625" customWidth="1"/>
    <col min="2570" max="2570" width="13.85546875" customWidth="1"/>
    <col min="2571" max="2571" width="12.7109375" customWidth="1"/>
    <col min="2572" max="2572" width="16.28515625" customWidth="1"/>
    <col min="2815" max="2815" width="3.42578125" bestFit="1" customWidth="1"/>
    <col min="2816" max="2816" width="22.28515625" customWidth="1"/>
    <col min="2817" max="2817" width="39.7109375" customWidth="1"/>
    <col min="2818" max="2818" width="9" customWidth="1"/>
    <col min="2819" max="2819" width="8" customWidth="1"/>
    <col min="2820" max="2820" width="34.28515625" customWidth="1"/>
    <col min="2821" max="2821" width="0.85546875" customWidth="1"/>
    <col min="2822" max="2822" width="13.5703125" customWidth="1"/>
    <col min="2823" max="2823" width="13.7109375" customWidth="1"/>
    <col min="2824" max="2824" width="15.5703125" customWidth="1"/>
    <col min="2825" max="2825" width="15.140625" customWidth="1"/>
    <col min="2826" max="2826" width="13.85546875" customWidth="1"/>
    <col min="2827" max="2827" width="12.7109375" customWidth="1"/>
    <col min="2828" max="2828" width="16.28515625" customWidth="1"/>
    <col min="3071" max="3071" width="3.42578125" bestFit="1" customWidth="1"/>
    <col min="3072" max="3072" width="22.28515625" customWidth="1"/>
    <col min="3073" max="3073" width="39.7109375" customWidth="1"/>
    <col min="3074" max="3074" width="9" customWidth="1"/>
    <col min="3075" max="3075" width="8" customWidth="1"/>
    <col min="3076" max="3076" width="34.28515625" customWidth="1"/>
    <col min="3077" max="3077" width="0.85546875" customWidth="1"/>
    <col min="3078" max="3078" width="13.5703125" customWidth="1"/>
    <col min="3079" max="3079" width="13.7109375" customWidth="1"/>
    <col min="3080" max="3080" width="15.5703125" customWidth="1"/>
    <col min="3081" max="3081" width="15.140625" customWidth="1"/>
    <col min="3082" max="3082" width="13.85546875" customWidth="1"/>
    <col min="3083" max="3083" width="12.7109375" customWidth="1"/>
    <col min="3084" max="3084" width="16.28515625" customWidth="1"/>
    <col min="3327" max="3327" width="3.42578125" bestFit="1" customWidth="1"/>
    <col min="3328" max="3328" width="22.28515625" customWidth="1"/>
    <col min="3329" max="3329" width="39.7109375" customWidth="1"/>
    <col min="3330" max="3330" width="9" customWidth="1"/>
    <col min="3331" max="3331" width="8" customWidth="1"/>
    <col min="3332" max="3332" width="34.28515625" customWidth="1"/>
    <col min="3333" max="3333" width="0.85546875" customWidth="1"/>
    <col min="3334" max="3334" width="13.5703125" customWidth="1"/>
    <col min="3335" max="3335" width="13.7109375" customWidth="1"/>
    <col min="3336" max="3336" width="15.5703125" customWidth="1"/>
    <col min="3337" max="3337" width="15.140625" customWidth="1"/>
    <col min="3338" max="3338" width="13.85546875" customWidth="1"/>
    <col min="3339" max="3339" width="12.7109375" customWidth="1"/>
    <col min="3340" max="3340" width="16.28515625" customWidth="1"/>
    <col min="3583" max="3583" width="3.42578125" bestFit="1" customWidth="1"/>
    <col min="3584" max="3584" width="22.28515625" customWidth="1"/>
    <col min="3585" max="3585" width="39.7109375" customWidth="1"/>
    <col min="3586" max="3586" width="9" customWidth="1"/>
    <col min="3587" max="3587" width="8" customWidth="1"/>
    <col min="3588" max="3588" width="34.28515625" customWidth="1"/>
    <col min="3589" max="3589" width="0.85546875" customWidth="1"/>
    <col min="3590" max="3590" width="13.5703125" customWidth="1"/>
    <col min="3591" max="3591" width="13.7109375" customWidth="1"/>
    <col min="3592" max="3592" width="15.5703125" customWidth="1"/>
    <col min="3593" max="3593" width="15.140625" customWidth="1"/>
    <col min="3594" max="3594" width="13.85546875" customWidth="1"/>
    <col min="3595" max="3595" width="12.7109375" customWidth="1"/>
    <col min="3596" max="3596" width="16.28515625" customWidth="1"/>
    <col min="3839" max="3839" width="3.42578125" bestFit="1" customWidth="1"/>
    <col min="3840" max="3840" width="22.28515625" customWidth="1"/>
    <col min="3841" max="3841" width="39.7109375" customWidth="1"/>
    <col min="3842" max="3842" width="9" customWidth="1"/>
    <col min="3843" max="3843" width="8" customWidth="1"/>
    <col min="3844" max="3844" width="34.28515625" customWidth="1"/>
    <col min="3845" max="3845" width="0.85546875" customWidth="1"/>
    <col min="3846" max="3846" width="13.5703125" customWidth="1"/>
    <col min="3847" max="3847" width="13.7109375" customWidth="1"/>
    <col min="3848" max="3848" width="15.5703125" customWidth="1"/>
    <col min="3849" max="3849" width="15.140625" customWidth="1"/>
    <col min="3850" max="3850" width="13.85546875" customWidth="1"/>
    <col min="3851" max="3851" width="12.7109375" customWidth="1"/>
    <col min="3852" max="3852" width="16.28515625" customWidth="1"/>
    <col min="4095" max="4095" width="3.42578125" bestFit="1" customWidth="1"/>
    <col min="4096" max="4096" width="22.28515625" customWidth="1"/>
    <col min="4097" max="4097" width="39.7109375" customWidth="1"/>
    <col min="4098" max="4098" width="9" customWidth="1"/>
    <col min="4099" max="4099" width="8" customWidth="1"/>
    <col min="4100" max="4100" width="34.28515625" customWidth="1"/>
    <col min="4101" max="4101" width="0.85546875" customWidth="1"/>
    <col min="4102" max="4102" width="13.5703125" customWidth="1"/>
    <col min="4103" max="4103" width="13.7109375" customWidth="1"/>
    <col min="4104" max="4104" width="15.5703125" customWidth="1"/>
    <col min="4105" max="4105" width="15.140625" customWidth="1"/>
    <col min="4106" max="4106" width="13.85546875" customWidth="1"/>
    <col min="4107" max="4107" width="12.7109375" customWidth="1"/>
    <col min="4108" max="4108" width="16.28515625" customWidth="1"/>
    <col min="4351" max="4351" width="3.42578125" bestFit="1" customWidth="1"/>
    <col min="4352" max="4352" width="22.28515625" customWidth="1"/>
    <col min="4353" max="4353" width="39.7109375" customWidth="1"/>
    <col min="4354" max="4354" width="9" customWidth="1"/>
    <col min="4355" max="4355" width="8" customWidth="1"/>
    <col min="4356" max="4356" width="34.28515625" customWidth="1"/>
    <col min="4357" max="4357" width="0.85546875" customWidth="1"/>
    <col min="4358" max="4358" width="13.5703125" customWidth="1"/>
    <col min="4359" max="4359" width="13.7109375" customWidth="1"/>
    <col min="4360" max="4360" width="15.5703125" customWidth="1"/>
    <col min="4361" max="4361" width="15.140625" customWidth="1"/>
    <col min="4362" max="4362" width="13.85546875" customWidth="1"/>
    <col min="4363" max="4363" width="12.7109375" customWidth="1"/>
    <col min="4364" max="4364" width="16.28515625" customWidth="1"/>
    <col min="4607" max="4607" width="3.42578125" bestFit="1" customWidth="1"/>
    <col min="4608" max="4608" width="22.28515625" customWidth="1"/>
    <col min="4609" max="4609" width="39.7109375" customWidth="1"/>
    <col min="4610" max="4610" width="9" customWidth="1"/>
    <col min="4611" max="4611" width="8" customWidth="1"/>
    <col min="4612" max="4612" width="34.28515625" customWidth="1"/>
    <col min="4613" max="4613" width="0.85546875" customWidth="1"/>
    <col min="4614" max="4614" width="13.5703125" customWidth="1"/>
    <col min="4615" max="4615" width="13.7109375" customWidth="1"/>
    <col min="4616" max="4616" width="15.5703125" customWidth="1"/>
    <col min="4617" max="4617" width="15.140625" customWidth="1"/>
    <col min="4618" max="4618" width="13.85546875" customWidth="1"/>
    <col min="4619" max="4619" width="12.7109375" customWidth="1"/>
    <col min="4620" max="4620" width="16.28515625" customWidth="1"/>
    <col min="4863" max="4863" width="3.42578125" bestFit="1" customWidth="1"/>
    <col min="4864" max="4864" width="22.28515625" customWidth="1"/>
    <col min="4865" max="4865" width="39.7109375" customWidth="1"/>
    <col min="4866" max="4866" width="9" customWidth="1"/>
    <col min="4867" max="4867" width="8" customWidth="1"/>
    <col min="4868" max="4868" width="34.28515625" customWidth="1"/>
    <col min="4869" max="4869" width="0.85546875" customWidth="1"/>
    <col min="4870" max="4870" width="13.5703125" customWidth="1"/>
    <col min="4871" max="4871" width="13.7109375" customWidth="1"/>
    <col min="4872" max="4872" width="15.5703125" customWidth="1"/>
    <col min="4873" max="4873" width="15.140625" customWidth="1"/>
    <col min="4874" max="4874" width="13.85546875" customWidth="1"/>
    <col min="4875" max="4875" width="12.7109375" customWidth="1"/>
    <col min="4876" max="4876" width="16.28515625" customWidth="1"/>
    <col min="5119" max="5119" width="3.42578125" bestFit="1" customWidth="1"/>
    <col min="5120" max="5120" width="22.28515625" customWidth="1"/>
    <col min="5121" max="5121" width="39.7109375" customWidth="1"/>
    <col min="5122" max="5122" width="9" customWidth="1"/>
    <col min="5123" max="5123" width="8" customWidth="1"/>
    <col min="5124" max="5124" width="34.28515625" customWidth="1"/>
    <col min="5125" max="5125" width="0.85546875" customWidth="1"/>
    <col min="5126" max="5126" width="13.5703125" customWidth="1"/>
    <col min="5127" max="5127" width="13.7109375" customWidth="1"/>
    <col min="5128" max="5128" width="15.5703125" customWidth="1"/>
    <col min="5129" max="5129" width="15.140625" customWidth="1"/>
    <col min="5130" max="5130" width="13.85546875" customWidth="1"/>
    <col min="5131" max="5131" width="12.7109375" customWidth="1"/>
    <col min="5132" max="5132" width="16.28515625" customWidth="1"/>
    <col min="5375" max="5375" width="3.42578125" bestFit="1" customWidth="1"/>
    <col min="5376" max="5376" width="22.28515625" customWidth="1"/>
    <col min="5377" max="5377" width="39.7109375" customWidth="1"/>
    <col min="5378" max="5378" width="9" customWidth="1"/>
    <col min="5379" max="5379" width="8" customWidth="1"/>
    <col min="5380" max="5380" width="34.28515625" customWidth="1"/>
    <col min="5381" max="5381" width="0.85546875" customWidth="1"/>
    <col min="5382" max="5382" width="13.5703125" customWidth="1"/>
    <col min="5383" max="5383" width="13.7109375" customWidth="1"/>
    <col min="5384" max="5384" width="15.5703125" customWidth="1"/>
    <col min="5385" max="5385" width="15.140625" customWidth="1"/>
    <col min="5386" max="5386" width="13.85546875" customWidth="1"/>
    <col min="5387" max="5387" width="12.7109375" customWidth="1"/>
    <col min="5388" max="5388" width="16.28515625" customWidth="1"/>
    <col min="5631" max="5631" width="3.42578125" bestFit="1" customWidth="1"/>
    <col min="5632" max="5632" width="22.28515625" customWidth="1"/>
    <col min="5633" max="5633" width="39.7109375" customWidth="1"/>
    <col min="5634" max="5634" width="9" customWidth="1"/>
    <col min="5635" max="5635" width="8" customWidth="1"/>
    <col min="5636" max="5636" width="34.28515625" customWidth="1"/>
    <col min="5637" max="5637" width="0.85546875" customWidth="1"/>
    <col min="5638" max="5638" width="13.5703125" customWidth="1"/>
    <col min="5639" max="5639" width="13.7109375" customWidth="1"/>
    <col min="5640" max="5640" width="15.5703125" customWidth="1"/>
    <col min="5641" max="5641" width="15.140625" customWidth="1"/>
    <col min="5642" max="5642" width="13.85546875" customWidth="1"/>
    <col min="5643" max="5643" width="12.7109375" customWidth="1"/>
    <col min="5644" max="5644" width="16.28515625" customWidth="1"/>
    <col min="5887" max="5887" width="3.42578125" bestFit="1" customWidth="1"/>
    <col min="5888" max="5888" width="22.28515625" customWidth="1"/>
    <col min="5889" max="5889" width="39.7109375" customWidth="1"/>
    <col min="5890" max="5890" width="9" customWidth="1"/>
    <col min="5891" max="5891" width="8" customWidth="1"/>
    <col min="5892" max="5892" width="34.28515625" customWidth="1"/>
    <col min="5893" max="5893" width="0.85546875" customWidth="1"/>
    <col min="5894" max="5894" width="13.5703125" customWidth="1"/>
    <col min="5895" max="5895" width="13.7109375" customWidth="1"/>
    <col min="5896" max="5896" width="15.5703125" customWidth="1"/>
    <col min="5897" max="5897" width="15.140625" customWidth="1"/>
    <col min="5898" max="5898" width="13.85546875" customWidth="1"/>
    <col min="5899" max="5899" width="12.7109375" customWidth="1"/>
    <col min="5900" max="5900" width="16.28515625" customWidth="1"/>
    <col min="6143" max="6143" width="3.42578125" bestFit="1" customWidth="1"/>
    <col min="6144" max="6144" width="22.28515625" customWidth="1"/>
    <col min="6145" max="6145" width="39.7109375" customWidth="1"/>
    <col min="6146" max="6146" width="9" customWidth="1"/>
    <col min="6147" max="6147" width="8" customWidth="1"/>
    <col min="6148" max="6148" width="34.28515625" customWidth="1"/>
    <col min="6149" max="6149" width="0.85546875" customWidth="1"/>
    <col min="6150" max="6150" width="13.5703125" customWidth="1"/>
    <col min="6151" max="6151" width="13.7109375" customWidth="1"/>
    <col min="6152" max="6152" width="15.5703125" customWidth="1"/>
    <col min="6153" max="6153" width="15.140625" customWidth="1"/>
    <col min="6154" max="6154" width="13.85546875" customWidth="1"/>
    <col min="6155" max="6155" width="12.7109375" customWidth="1"/>
    <col min="6156" max="6156" width="16.28515625" customWidth="1"/>
    <col min="6399" max="6399" width="3.42578125" bestFit="1" customWidth="1"/>
    <col min="6400" max="6400" width="22.28515625" customWidth="1"/>
    <col min="6401" max="6401" width="39.7109375" customWidth="1"/>
    <col min="6402" max="6402" width="9" customWidth="1"/>
    <col min="6403" max="6403" width="8" customWidth="1"/>
    <col min="6404" max="6404" width="34.28515625" customWidth="1"/>
    <col min="6405" max="6405" width="0.85546875" customWidth="1"/>
    <col min="6406" max="6406" width="13.5703125" customWidth="1"/>
    <col min="6407" max="6407" width="13.7109375" customWidth="1"/>
    <col min="6408" max="6408" width="15.5703125" customWidth="1"/>
    <col min="6409" max="6409" width="15.140625" customWidth="1"/>
    <col min="6410" max="6410" width="13.85546875" customWidth="1"/>
    <col min="6411" max="6411" width="12.7109375" customWidth="1"/>
    <col min="6412" max="6412" width="16.28515625" customWidth="1"/>
    <col min="6655" max="6655" width="3.42578125" bestFit="1" customWidth="1"/>
    <col min="6656" max="6656" width="22.28515625" customWidth="1"/>
    <col min="6657" max="6657" width="39.7109375" customWidth="1"/>
    <col min="6658" max="6658" width="9" customWidth="1"/>
    <col min="6659" max="6659" width="8" customWidth="1"/>
    <col min="6660" max="6660" width="34.28515625" customWidth="1"/>
    <col min="6661" max="6661" width="0.85546875" customWidth="1"/>
    <col min="6662" max="6662" width="13.5703125" customWidth="1"/>
    <col min="6663" max="6663" width="13.7109375" customWidth="1"/>
    <col min="6664" max="6664" width="15.5703125" customWidth="1"/>
    <col min="6665" max="6665" width="15.140625" customWidth="1"/>
    <col min="6666" max="6666" width="13.85546875" customWidth="1"/>
    <col min="6667" max="6667" width="12.7109375" customWidth="1"/>
    <col min="6668" max="6668" width="16.28515625" customWidth="1"/>
    <col min="6911" max="6911" width="3.42578125" bestFit="1" customWidth="1"/>
    <col min="6912" max="6912" width="22.28515625" customWidth="1"/>
    <col min="6913" max="6913" width="39.7109375" customWidth="1"/>
    <col min="6914" max="6914" width="9" customWidth="1"/>
    <col min="6915" max="6915" width="8" customWidth="1"/>
    <col min="6916" max="6916" width="34.28515625" customWidth="1"/>
    <col min="6917" max="6917" width="0.85546875" customWidth="1"/>
    <col min="6918" max="6918" width="13.5703125" customWidth="1"/>
    <col min="6919" max="6919" width="13.7109375" customWidth="1"/>
    <col min="6920" max="6920" width="15.5703125" customWidth="1"/>
    <col min="6921" max="6921" width="15.140625" customWidth="1"/>
    <col min="6922" max="6922" width="13.85546875" customWidth="1"/>
    <col min="6923" max="6923" width="12.7109375" customWidth="1"/>
    <col min="6924" max="6924" width="16.28515625" customWidth="1"/>
    <col min="7167" max="7167" width="3.42578125" bestFit="1" customWidth="1"/>
    <col min="7168" max="7168" width="22.28515625" customWidth="1"/>
    <col min="7169" max="7169" width="39.7109375" customWidth="1"/>
    <col min="7170" max="7170" width="9" customWidth="1"/>
    <col min="7171" max="7171" width="8" customWidth="1"/>
    <col min="7172" max="7172" width="34.28515625" customWidth="1"/>
    <col min="7173" max="7173" width="0.85546875" customWidth="1"/>
    <col min="7174" max="7174" width="13.5703125" customWidth="1"/>
    <col min="7175" max="7175" width="13.7109375" customWidth="1"/>
    <col min="7176" max="7176" width="15.5703125" customWidth="1"/>
    <col min="7177" max="7177" width="15.140625" customWidth="1"/>
    <col min="7178" max="7178" width="13.85546875" customWidth="1"/>
    <col min="7179" max="7179" width="12.7109375" customWidth="1"/>
    <col min="7180" max="7180" width="16.28515625" customWidth="1"/>
    <col min="7423" max="7423" width="3.42578125" bestFit="1" customWidth="1"/>
    <col min="7424" max="7424" width="22.28515625" customWidth="1"/>
    <col min="7425" max="7425" width="39.7109375" customWidth="1"/>
    <col min="7426" max="7426" width="9" customWidth="1"/>
    <col min="7427" max="7427" width="8" customWidth="1"/>
    <col min="7428" max="7428" width="34.28515625" customWidth="1"/>
    <col min="7429" max="7429" width="0.85546875" customWidth="1"/>
    <col min="7430" max="7430" width="13.5703125" customWidth="1"/>
    <col min="7431" max="7431" width="13.7109375" customWidth="1"/>
    <col min="7432" max="7432" width="15.5703125" customWidth="1"/>
    <col min="7433" max="7433" width="15.140625" customWidth="1"/>
    <col min="7434" max="7434" width="13.85546875" customWidth="1"/>
    <col min="7435" max="7435" width="12.7109375" customWidth="1"/>
    <col min="7436" max="7436" width="16.28515625" customWidth="1"/>
    <col min="7679" max="7679" width="3.42578125" bestFit="1" customWidth="1"/>
    <col min="7680" max="7680" width="22.28515625" customWidth="1"/>
    <col min="7681" max="7681" width="39.7109375" customWidth="1"/>
    <col min="7682" max="7682" width="9" customWidth="1"/>
    <col min="7683" max="7683" width="8" customWidth="1"/>
    <col min="7684" max="7684" width="34.28515625" customWidth="1"/>
    <col min="7685" max="7685" width="0.85546875" customWidth="1"/>
    <col min="7686" max="7686" width="13.5703125" customWidth="1"/>
    <col min="7687" max="7687" width="13.7109375" customWidth="1"/>
    <col min="7688" max="7688" width="15.5703125" customWidth="1"/>
    <col min="7689" max="7689" width="15.140625" customWidth="1"/>
    <col min="7690" max="7690" width="13.85546875" customWidth="1"/>
    <col min="7691" max="7691" width="12.7109375" customWidth="1"/>
    <col min="7692" max="7692" width="16.28515625" customWidth="1"/>
    <col min="7935" max="7935" width="3.42578125" bestFit="1" customWidth="1"/>
    <col min="7936" max="7936" width="22.28515625" customWidth="1"/>
    <col min="7937" max="7937" width="39.7109375" customWidth="1"/>
    <col min="7938" max="7938" width="9" customWidth="1"/>
    <col min="7939" max="7939" width="8" customWidth="1"/>
    <col min="7940" max="7940" width="34.28515625" customWidth="1"/>
    <col min="7941" max="7941" width="0.85546875" customWidth="1"/>
    <col min="7942" max="7942" width="13.5703125" customWidth="1"/>
    <col min="7943" max="7943" width="13.7109375" customWidth="1"/>
    <col min="7944" max="7944" width="15.5703125" customWidth="1"/>
    <col min="7945" max="7945" width="15.140625" customWidth="1"/>
    <col min="7946" max="7946" width="13.85546875" customWidth="1"/>
    <col min="7947" max="7947" width="12.7109375" customWidth="1"/>
    <col min="7948" max="7948" width="16.28515625" customWidth="1"/>
    <col min="8191" max="8191" width="3.42578125" bestFit="1" customWidth="1"/>
    <col min="8192" max="8192" width="22.28515625" customWidth="1"/>
    <col min="8193" max="8193" width="39.7109375" customWidth="1"/>
    <col min="8194" max="8194" width="9" customWidth="1"/>
    <col min="8195" max="8195" width="8" customWidth="1"/>
    <col min="8196" max="8196" width="34.28515625" customWidth="1"/>
    <col min="8197" max="8197" width="0.85546875" customWidth="1"/>
    <col min="8198" max="8198" width="13.5703125" customWidth="1"/>
    <col min="8199" max="8199" width="13.7109375" customWidth="1"/>
    <col min="8200" max="8200" width="15.5703125" customWidth="1"/>
    <col min="8201" max="8201" width="15.140625" customWidth="1"/>
    <col min="8202" max="8202" width="13.85546875" customWidth="1"/>
    <col min="8203" max="8203" width="12.7109375" customWidth="1"/>
    <col min="8204" max="8204" width="16.28515625" customWidth="1"/>
    <col min="8447" max="8447" width="3.42578125" bestFit="1" customWidth="1"/>
    <col min="8448" max="8448" width="22.28515625" customWidth="1"/>
    <col min="8449" max="8449" width="39.7109375" customWidth="1"/>
    <col min="8450" max="8450" width="9" customWidth="1"/>
    <col min="8451" max="8451" width="8" customWidth="1"/>
    <col min="8452" max="8452" width="34.28515625" customWidth="1"/>
    <col min="8453" max="8453" width="0.85546875" customWidth="1"/>
    <col min="8454" max="8454" width="13.5703125" customWidth="1"/>
    <col min="8455" max="8455" width="13.7109375" customWidth="1"/>
    <col min="8456" max="8456" width="15.5703125" customWidth="1"/>
    <col min="8457" max="8457" width="15.140625" customWidth="1"/>
    <col min="8458" max="8458" width="13.85546875" customWidth="1"/>
    <col min="8459" max="8459" width="12.7109375" customWidth="1"/>
    <col min="8460" max="8460" width="16.28515625" customWidth="1"/>
    <col min="8703" max="8703" width="3.42578125" bestFit="1" customWidth="1"/>
    <col min="8704" max="8704" width="22.28515625" customWidth="1"/>
    <col min="8705" max="8705" width="39.7109375" customWidth="1"/>
    <col min="8706" max="8706" width="9" customWidth="1"/>
    <col min="8707" max="8707" width="8" customWidth="1"/>
    <col min="8708" max="8708" width="34.28515625" customWidth="1"/>
    <col min="8709" max="8709" width="0.85546875" customWidth="1"/>
    <col min="8710" max="8710" width="13.5703125" customWidth="1"/>
    <col min="8711" max="8711" width="13.7109375" customWidth="1"/>
    <col min="8712" max="8712" width="15.5703125" customWidth="1"/>
    <col min="8713" max="8713" width="15.140625" customWidth="1"/>
    <col min="8714" max="8714" width="13.85546875" customWidth="1"/>
    <col min="8715" max="8715" width="12.7109375" customWidth="1"/>
    <col min="8716" max="8716" width="16.28515625" customWidth="1"/>
    <col min="8959" max="8959" width="3.42578125" bestFit="1" customWidth="1"/>
    <col min="8960" max="8960" width="22.28515625" customWidth="1"/>
    <col min="8961" max="8961" width="39.7109375" customWidth="1"/>
    <col min="8962" max="8962" width="9" customWidth="1"/>
    <col min="8963" max="8963" width="8" customWidth="1"/>
    <col min="8964" max="8964" width="34.28515625" customWidth="1"/>
    <col min="8965" max="8965" width="0.85546875" customWidth="1"/>
    <col min="8966" max="8966" width="13.5703125" customWidth="1"/>
    <col min="8967" max="8967" width="13.7109375" customWidth="1"/>
    <col min="8968" max="8968" width="15.5703125" customWidth="1"/>
    <col min="8969" max="8969" width="15.140625" customWidth="1"/>
    <col min="8970" max="8970" width="13.85546875" customWidth="1"/>
    <col min="8971" max="8971" width="12.7109375" customWidth="1"/>
    <col min="8972" max="8972" width="16.28515625" customWidth="1"/>
    <col min="9215" max="9215" width="3.42578125" bestFit="1" customWidth="1"/>
    <col min="9216" max="9216" width="22.28515625" customWidth="1"/>
    <col min="9217" max="9217" width="39.7109375" customWidth="1"/>
    <col min="9218" max="9218" width="9" customWidth="1"/>
    <col min="9219" max="9219" width="8" customWidth="1"/>
    <col min="9220" max="9220" width="34.28515625" customWidth="1"/>
    <col min="9221" max="9221" width="0.85546875" customWidth="1"/>
    <col min="9222" max="9222" width="13.5703125" customWidth="1"/>
    <col min="9223" max="9223" width="13.7109375" customWidth="1"/>
    <col min="9224" max="9224" width="15.5703125" customWidth="1"/>
    <col min="9225" max="9225" width="15.140625" customWidth="1"/>
    <col min="9226" max="9226" width="13.85546875" customWidth="1"/>
    <col min="9227" max="9227" width="12.7109375" customWidth="1"/>
    <col min="9228" max="9228" width="16.28515625" customWidth="1"/>
    <col min="9471" max="9471" width="3.42578125" bestFit="1" customWidth="1"/>
    <col min="9472" max="9472" width="22.28515625" customWidth="1"/>
    <col min="9473" max="9473" width="39.7109375" customWidth="1"/>
    <col min="9474" max="9474" width="9" customWidth="1"/>
    <col min="9475" max="9475" width="8" customWidth="1"/>
    <col min="9476" max="9476" width="34.28515625" customWidth="1"/>
    <col min="9477" max="9477" width="0.85546875" customWidth="1"/>
    <col min="9478" max="9478" width="13.5703125" customWidth="1"/>
    <col min="9479" max="9479" width="13.7109375" customWidth="1"/>
    <col min="9480" max="9480" width="15.5703125" customWidth="1"/>
    <col min="9481" max="9481" width="15.140625" customWidth="1"/>
    <col min="9482" max="9482" width="13.85546875" customWidth="1"/>
    <col min="9483" max="9483" width="12.7109375" customWidth="1"/>
    <col min="9484" max="9484" width="16.28515625" customWidth="1"/>
    <col min="9727" max="9727" width="3.42578125" bestFit="1" customWidth="1"/>
    <col min="9728" max="9728" width="22.28515625" customWidth="1"/>
    <col min="9729" max="9729" width="39.7109375" customWidth="1"/>
    <col min="9730" max="9730" width="9" customWidth="1"/>
    <col min="9731" max="9731" width="8" customWidth="1"/>
    <col min="9732" max="9732" width="34.28515625" customWidth="1"/>
    <col min="9733" max="9733" width="0.85546875" customWidth="1"/>
    <col min="9734" max="9734" width="13.5703125" customWidth="1"/>
    <col min="9735" max="9735" width="13.7109375" customWidth="1"/>
    <col min="9736" max="9736" width="15.5703125" customWidth="1"/>
    <col min="9737" max="9737" width="15.140625" customWidth="1"/>
    <col min="9738" max="9738" width="13.85546875" customWidth="1"/>
    <col min="9739" max="9739" width="12.7109375" customWidth="1"/>
    <col min="9740" max="9740" width="16.28515625" customWidth="1"/>
    <col min="9983" max="9983" width="3.42578125" bestFit="1" customWidth="1"/>
    <col min="9984" max="9984" width="22.28515625" customWidth="1"/>
    <col min="9985" max="9985" width="39.7109375" customWidth="1"/>
    <col min="9986" max="9986" width="9" customWidth="1"/>
    <col min="9987" max="9987" width="8" customWidth="1"/>
    <col min="9988" max="9988" width="34.28515625" customWidth="1"/>
    <col min="9989" max="9989" width="0.85546875" customWidth="1"/>
    <col min="9990" max="9990" width="13.5703125" customWidth="1"/>
    <col min="9991" max="9991" width="13.7109375" customWidth="1"/>
    <col min="9992" max="9992" width="15.5703125" customWidth="1"/>
    <col min="9993" max="9993" width="15.140625" customWidth="1"/>
    <col min="9994" max="9994" width="13.85546875" customWidth="1"/>
    <col min="9995" max="9995" width="12.7109375" customWidth="1"/>
    <col min="9996" max="9996" width="16.28515625" customWidth="1"/>
    <col min="10239" max="10239" width="3.42578125" bestFit="1" customWidth="1"/>
    <col min="10240" max="10240" width="22.28515625" customWidth="1"/>
    <col min="10241" max="10241" width="39.7109375" customWidth="1"/>
    <col min="10242" max="10242" width="9" customWidth="1"/>
    <col min="10243" max="10243" width="8" customWidth="1"/>
    <col min="10244" max="10244" width="34.28515625" customWidth="1"/>
    <col min="10245" max="10245" width="0.85546875" customWidth="1"/>
    <col min="10246" max="10246" width="13.5703125" customWidth="1"/>
    <col min="10247" max="10247" width="13.7109375" customWidth="1"/>
    <col min="10248" max="10248" width="15.5703125" customWidth="1"/>
    <col min="10249" max="10249" width="15.140625" customWidth="1"/>
    <col min="10250" max="10250" width="13.85546875" customWidth="1"/>
    <col min="10251" max="10251" width="12.7109375" customWidth="1"/>
    <col min="10252" max="10252" width="16.28515625" customWidth="1"/>
    <col min="10495" max="10495" width="3.42578125" bestFit="1" customWidth="1"/>
    <col min="10496" max="10496" width="22.28515625" customWidth="1"/>
    <col min="10497" max="10497" width="39.7109375" customWidth="1"/>
    <col min="10498" max="10498" width="9" customWidth="1"/>
    <col min="10499" max="10499" width="8" customWidth="1"/>
    <col min="10500" max="10500" width="34.28515625" customWidth="1"/>
    <col min="10501" max="10501" width="0.85546875" customWidth="1"/>
    <col min="10502" max="10502" width="13.5703125" customWidth="1"/>
    <col min="10503" max="10503" width="13.7109375" customWidth="1"/>
    <col min="10504" max="10504" width="15.5703125" customWidth="1"/>
    <col min="10505" max="10505" width="15.140625" customWidth="1"/>
    <col min="10506" max="10506" width="13.85546875" customWidth="1"/>
    <col min="10507" max="10507" width="12.7109375" customWidth="1"/>
    <col min="10508" max="10508" width="16.28515625" customWidth="1"/>
    <col min="10751" max="10751" width="3.42578125" bestFit="1" customWidth="1"/>
    <col min="10752" max="10752" width="22.28515625" customWidth="1"/>
    <col min="10753" max="10753" width="39.7109375" customWidth="1"/>
    <col min="10754" max="10754" width="9" customWidth="1"/>
    <col min="10755" max="10755" width="8" customWidth="1"/>
    <col min="10756" max="10756" width="34.28515625" customWidth="1"/>
    <col min="10757" max="10757" width="0.85546875" customWidth="1"/>
    <col min="10758" max="10758" width="13.5703125" customWidth="1"/>
    <col min="10759" max="10759" width="13.7109375" customWidth="1"/>
    <col min="10760" max="10760" width="15.5703125" customWidth="1"/>
    <col min="10761" max="10761" width="15.140625" customWidth="1"/>
    <col min="10762" max="10762" width="13.85546875" customWidth="1"/>
    <col min="10763" max="10763" width="12.7109375" customWidth="1"/>
    <col min="10764" max="10764" width="16.28515625" customWidth="1"/>
    <col min="11007" max="11007" width="3.42578125" bestFit="1" customWidth="1"/>
    <col min="11008" max="11008" width="22.28515625" customWidth="1"/>
    <col min="11009" max="11009" width="39.7109375" customWidth="1"/>
    <col min="11010" max="11010" width="9" customWidth="1"/>
    <col min="11011" max="11011" width="8" customWidth="1"/>
    <col min="11012" max="11012" width="34.28515625" customWidth="1"/>
    <col min="11013" max="11013" width="0.85546875" customWidth="1"/>
    <col min="11014" max="11014" width="13.5703125" customWidth="1"/>
    <col min="11015" max="11015" width="13.7109375" customWidth="1"/>
    <col min="11016" max="11016" width="15.5703125" customWidth="1"/>
    <col min="11017" max="11017" width="15.140625" customWidth="1"/>
    <col min="11018" max="11018" width="13.85546875" customWidth="1"/>
    <col min="11019" max="11019" width="12.7109375" customWidth="1"/>
    <col min="11020" max="11020" width="16.28515625" customWidth="1"/>
    <col min="11263" max="11263" width="3.42578125" bestFit="1" customWidth="1"/>
    <col min="11264" max="11264" width="22.28515625" customWidth="1"/>
    <col min="11265" max="11265" width="39.7109375" customWidth="1"/>
    <col min="11266" max="11266" width="9" customWidth="1"/>
    <col min="11267" max="11267" width="8" customWidth="1"/>
    <col min="11268" max="11268" width="34.28515625" customWidth="1"/>
    <col min="11269" max="11269" width="0.85546875" customWidth="1"/>
    <col min="11270" max="11270" width="13.5703125" customWidth="1"/>
    <col min="11271" max="11271" width="13.7109375" customWidth="1"/>
    <col min="11272" max="11272" width="15.5703125" customWidth="1"/>
    <col min="11273" max="11273" width="15.140625" customWidth="1"/>
    <col min="11274" max="11274" width="13.85546875" customWidth="1"/>
    <col min="11275" max="11275" width="12.7109375" customWidth="1"/>
    <col min="11276" max="11276" width="16.28515625" customWidth="1"/>
    <col min="11519" max="11519" width="3.42578125" bestFit="1" customWidth="1"/>
    <col min="11520" max="11520" width="22.28515625" customWidth="1"/>
    <col min="11521" max="11521" width="39.7109375" customWidth="1"/>
    <col min="11522" max="11522" width="9" customWidth="1"/>
    <col min="11523" max="11523" width="8" customWidth="1"/>
    <col min="11524" max="11524" width="34.28515625" customWidth="1"/>
    <col min="11525" max="11525" width="0.85546875" customWidth="1"/>
    <col min="11526" max="11526" width="13.5703125" customWidth="1"/>
    <col min="11527" max="11527" width="13.7109375" customWidth="1"/>
    <col min="11528" max="11528" width="15.5703125" customWidth="1"/>
    <col min="11529" max="11529" width="15.140625" customWidth="1"/>
    <col min="11530" max="11530" width="13.85546875" customWidth="1"/>
    <col min="11531" max="11531" width="12.7109375" customWidth="1"/>
    <col min="11532" max="11532" width="16.28515625" customWidth="1"/>
    <col min="11775" max="11775" width="3.42578125" bestFit="1" customWidth="1"/>
    <col min="11776" max="11776" width="22.28515625" customWidth="1"/>
    <col min="11777" max="11777" width="39.7109375" customWidth="1"/>
    <col min="11778" max="11778" width="9" customWidth="1"/>
    <col min="11779" max="11779" width="8" customWidth="1"/>
    <col min="11780" max="11780" width="34.28515625" customWidth="1"/>
    <col min="11781" max="11781" width="0.85546875" customWidth="1"/>
    <col min="11782" max="11782" width="13.5703125" customWidth="1"/>
    <col min="11783" max="11783" width="13.7109375" customWidth="1"/>
    <col min="11784" max="11784" width="15.5703125" customWidth="1"/>
    <col min="11785" max="11785" width="15.140625" customWidth="1"/>
    <col min="11786" max="11786" width="13.85546875" customWidth="1"/>
    <col min="11787" max="11787" width="12.7109375" customWidth="1"/>
    <col min="11788" max="11788" width="16.28515625" customWidth="1"/>
    <col min="12031" max="12031" width="3.42578125" bestFit="1" customWidth="1"/>
    <col min="12032" max="12032" width="22.28515625" customWidth="1"/>
    <col min="12033" max="12033" width="39.7109375" customWidth="1"/>
    <col min="12034" max="12034" width="9" customWidth="1"/>
    <col min="12035" max="12035" width="8" customWidth="1"/>
    <col min="12036" max="12036" width="34.28515625" customWidth="1"/>
    <col min="12037" max="12037" width="0.85546875" customWidth="1"/>
    <col min="12038" max="12038" width="13.5703125" customWidth="1"/>
    <col min="12039" max="12039" width="13.7109375" customWidth="1"/>
    <col min="12040" max="12040" width="15.5703125" customWidth="1"/>
    <col min="12041" max="12041" width="15.140625" customWidth="1"/>
    <col min="12042" max="12042" width="13.85546875" customWidth="1"/>
    <col min="12043" max="12043" width="12.7109375" customWidth="1"/>
    <col min="12044" max="12044" width="16.28515625" customWidth="1"/>
    <col min="12287" max="12287" width="3.42578125" bestFit="1" customWidth="1"/>
    <col min="12288" max="12288" width="22.28515625" customWidth="1"/>
    <col min="12289" max="12289" width="39.7109375" customWidth="1"/>
    <col min="12290" max="12290" width="9" customWidth="1"/>
    <col min="12291" max="12291" width="8" customWidth="1"/>
    <col min="12292" max="12292" width="34.28515625" customWidth="1"/>
    <col min="12293" max="12293" width="0.85546875" customWidth="1"/>
    <col min="12294" max="12294" width="13.5703125" customWidth="1"/>
    <col min="12295" max="12295" width="13.7109375" customWidth="1"/>
    <col min="12296" max="12296" width="15.5703125" customWidth="1"/>
    <col min="12297" max="12297" width="15.140625" customWidth="1"/>
    <col min="12298" max="12298" width="13.85546875" customWidth="1"/>
    <col min="12299" max="12299" width="12.7109375" customWidth="1"/>
    <col min="12300" max="12300" width="16.28515625" customWidth="1"/>
    <col min="12543" max="12543" width="3.42578125" bestFit="1" customWidth="1"/>
    <col min="12544" max="12544" width="22.28515625" customWidth="1"/>
    <col min="12545" max="12545" width="39.7109375" customWidth="1"/>
    <col min="12546" max="12546" width="9" customWidth="1"/>
    <col min="12547" max="12547" width="8" customWidth="1"/>
    <col min="12548" max="12548" width="34.28515625" customWidth="1"/>
    <col min="12549" max="12549" width="0.85546875" customWidth="1"/>
    <col min="12550" max="12550" width="13.5703125" customWidth="1"/>
    <col min="12551" max="12551" width="13.7109375" customWidth="1"/>
    <col min="12552" max="12552" width="15.5703125" customWidth="1"/>
    <col min="12553" max="12553" width="15.140625" customWidth="1"/>
    <col min="12554" max="12554" width="13.85546875" customWidth="1"/>
    <col min="12555" max="12555" width="12.7109375" customWidth="1"/>
    <col min="12556" max="12556" width="16.28515625" customWidth="1"/>
    <col min="12799" max="12799" width="3.42578125" bestFit="1" customWidth="1"/>
    <col min="12800" max="12800" width="22.28515625" customWidth="1"/>
    <col min="12801" max="12801" width="39.7109375" customWidth="1"/>
    <col min="12802" max="12802" width="9" customWidth="1"/>
    <col min="12803" max="12803" width="8" customWidth="1"/>
    <col min="12804" max="12804" width="34.28515625" customWidth="1"/>
    <col min="12805" max="12805" width="0.85546875" customWidth="1"/>
    <col min="12806" max="12806" width="13.5703125" customWidth="1"/>
    <col min="12807" max="12807" width="13.7109375" customWidth="1"/>
    <col min="12808" max="12808" width="15.5703125" customWidth="1"/>
    <col min="12809" max="12809" width="15.140625" customWidth="1"/>
    <col min="12810" max="12810" width="13.85546875" customWidth="1"/>
    <col min="12811" max="12811" width="12.7109375" customWidth="1"/>
    <col min="12812" max="12812" width="16.28515625" customWidth="1"/>
    <col min="13055" max="13055" width="3.42578125" bestFit="1" customWidth="1"/>
    <col min="13056" max="13056" width="22.28515625" customWidth="1"/>
    <col min="13057" max="13057" width="39.7109375" customWidth="1"/>
    <col min="13058" max="13058" width="9" customWidth="1"/>
    <col min="13059" max="13059" width="8" customWidth="1"/>
    <col min="13060" max="13060" width="34.28515625" customWidth="1"/>
    <col min="13061" max="13061" width="0.85546875" customWidth="1"/>
    <col min="13062" max="13062" width="13.5703125" customWidth="1"/>
    <col min="13063" max="13063" width="13.7109375" customWidth="1"/>
    <col min="13064" max="13064" width="15.5703125" customWidth="1"/>
    <col min="13065" max="13065" width="15.140625" customWidth="1"/>
    <col min="13066" max="13066" width="13.85546875" customWidth="1"/>
    <col min="13067" max="13067" width="12.7109375" customWidth="1"/>
    <col min="13068" max="13068" width="16.28515625" customWidth="1"/>
    <col min="13311" max="13311" width="3.42578125" bestFit="1" customWidth="1"/>
    <col min="13312" max="13312" width="22.28515625" customWidth="1"/>
    <col min="13313" max="13313" width="39.7109375" customWidth="1"/>
    <col min="13314" max="13314" width="9" customWidth="1"/>
    <col min="13315" max="13315" width="8" customWidth="1"/>
    <col min="13316" max="13316" width="34.28515625" customWidth="1"/>
    <col min="13317" max="13317" width="0.85546875" customWidth="1"/>
    <col min="13318" max="13318" width="13.5703125" customWidth="1"/>
    <col min="13319" max="13319" width="13.7109375" customWidth="1"/>
    <col min="13320" max="13320" width="15.5703125" customWidth="1"/>
    <col min="13321" max="13321" width="15.140625" customWidth="1"/>
    <col min="13322" max="13322" width="13.85546875" customWidth="1"/>
    <col min="13323" max="13323" width="12.7109375" customWidth="1"/>
    <col min="13324" max="13324" width="16.28515625" customWidth="1"/>
    <col min="13567" max="13567" width="3.42578125" bestFit="1" customWidth="1"/>
    <col min="13568" max="13568" width="22.28515625" customWidth="1"/>
    <col min="13569" max="13569" width="39.7109375" customWidth="1"/>
    <col min="13570" max="13570" width="9" customWidth="1"/>
    <col min="13571" max="13571" width="8" customWidth="1"/>
    <col min="13572" max="13572" width="34.28515625" customWidth="1"/>
    <col min="13573" max="13573" width="0.85546875" customWidth="1"/>
    <col min="13574" max="13574" width="13.5703125" customWidth="1"/>
    <col min="13575" max="13575" width="13.7109375" customWidth="1"/>
    <col min="13576" max="13576" width="15.5703125" customWidth="1"/>
    <col min="13577" max="13577" width="15.140625" customWidth="1"/>
    <col min="13578" max="13578" width="13.85546875" customWidth="1"/>
    <col min="13579" max="13579" width="12.7109375" customWidth="1"/>
    <col min="13580" max="13580" width="16.28515625" customWidth="1"/>
    <col min="13823" max="13823" width="3.42578125" bestFit="1" customWidth="1"/>
    <col min="13824" max="13824" width="22.28515625" customWidth="1"/>
    <col min="13825" max="13825" width="39.7109375" customWidth="1"/>
    <col min="13826" max="13826" width="9" customWidth="1"/>
    <col min="13827" max="13827" width="8" customWidth="1"/>
    <col min="13828" max="13828" width="34.28515625" customWidth="1"/>
    <col min="13829" max="13829" width="0.85546875" customWidth="1"/>
    <col min="13830" max="13830" width="13.5703125" customWidth="1"/>
    <col min="13831" max="13831" width="13.7109375" customWidth="1"/>
    <col min="13832" max="13832" width="15.5703125" customWidth="1"/>
    <col min="13833" max="13833" width="15.140625" customWidth="1"/>
    <col min="13834" max="13834" width="13.85546875" customWidth="1"/>
    <col min="13835" max="13835" width="12.7109375" customWidth="1"/>
    <col min="13836" max="13836" width="16.28515625" customWidth="1"/>
    <col min="14079" max="14079" width="3.42578125" bestFit="1" customWidth="1"/>
    <col min="14080" max="14080" width="22.28515625" customWidth="1"/>
    <col min="14081" max="14081" width="39.7109375" customWidth="1"/>
    <col min="14082" max="14082" width="9" customWidth="1"/>
    <col min="14083" max="14083" width="8" customWidth="1"/>
    <col min="14084" max="14084" width="34.28515625" customWidth="1"/>
    <col min="14085" max="14085" width="0.85546875" customWidth="1"/>
    <col min="14086" max="14086" width="13.5703125" customWidth="1"/>
    <col min="14087" max="14087" width="13.7109375" customWidth="1"/>
    <col min="14088" max="14088" width="15.5703125" customWidth="1"/>
    <col min="14089" max="14089" width="15.140625" customWidth="1"/>
    <col min="14090" max="14090" width="13.85546875" customWidth="1"/>
    <col min="14091" max="14091" width="12.7109375" customWidth="1"/>
    <col min="14092" max="14092" width="16.28515625" customWidth="1"/>
    <col min="14335" max="14335" width="3.42578125" bestFit="1" customWidth="1"/>
    <col min="14336" max="14336" width="22.28515625" customWidth="1"/>
    <col min="14337" max="14337" width="39.7109375" customWidth="1"/>
    <col min="14338" max="14338" width="9" customWidth="1"/>
    <col min="14339" max="14339" width="8" customWidth="1"/>
    <col min="14340" max="14340" width="34.28515625" customWidth="1"/>
    <col min="14341" max="14341" width="0.85546875" customWidth="1"/>
    <col min="14342" max="14342" width="13.5703125" customWidth="1"/>
    <col min="14343" max="14343" width="13.7109375" customWidth="1"/>
    <col min="14344" max="14344" width="15.5703125" customWidth="1"/>
    <col min="14345" max="14345" width="15.140625" customWidth="1"/>
    <col min="14346" max="14346" width="13.85546875" customWidth="1"/>
    <col min="14347" max="14347" width="12.7109375" customWidth="1"/>
    <col min="14348" max="14348" width="16.28515625" customWidth="1"/>
    <col min="14591" max="14591" width="3.42578125" bestFit="1" customWidth="1"/>
    <col min="14592" max="14592" width="22.28515625" customWidth="1"/>
    <col min="14593" max="14593" width="39.7109375" customWidth="1"/>
    <col min="14594" max="14594" width="9" customWidth="1"/>
    <col min="14595" max="14595" width="8" customWidth="1"/>
    <col min="14596" max="14596" width="34.28515625" customWidth="1"/>
    <col min="14597" max="14597" width="0.85546875" customWidth="1"/>
    <col min="14598" max="14598" width="13.5703125" customWidth="1"/>
    <col min="14599" max="14599" width="13.7109375" customWidth="1"/>
    <col min="14600" max="14600" width="15.5703125" customWidth="1"/>
    <col min="14601" max="14601" width="15.140625" customWidth="1"/>
    <col min="14602" max="14602" width="13.85546875" customWidth="1"/>
    <col min="14603" max="14603" width="12.7109375" customWidth="1"/>
    <col min="14604" max="14604" width="16.28515625" customWidth="1"/>
    <col min="14847" max="14847" width="3.42578125" bestFit="1" customWidth="1"/>
    <col min="14848" max="14848" width="22.28515625" customWidth="1"/>
    <col min="14849" max="14849" width="39.7109375" customWidth="1"/>
    <col min="14850" max="14850" width="9" customWidth="1"/>
    <col min="14851" max="14851" width="8" customWidth="1"/>
    <col min="14852" max="14852" width="34.28515625" customWidth="1"/>
    <col min="14853" max="14853" width="0.85546875" customWidth="1"/>
    <col min="14854" max="14854" width="13.5703125" customWidth="1"/>
    <col min="14855" max="14855" width="13.7109375" customWidth="1"/>
    <col min="14856" max="14856" width="15.5703125" customWidth="1"/>
    <col min="14857" max="14857" width="15.140625" customWidth="1"/>
    <col min="14858" max="14858" width="13.85546875" customWidth="1"/>
    <col min="14859" max="14859" width="12.7109375" customWidth="1"/>
    <col min="14860" max="14860" width="16.28515625" customWidth="1"/>
    <col min="15103" max="15103" width="3.42578125" bestFit="1" customWidth="1"/>
    <col min="15104" max="15104" width="22.28515625" customWidth="1"/>
    <col min="15105" max="15105" width="39.7109375" customWidth="1"/>
    <col min="15106" max="15106" width="9" customWidth="1"/>
    <col min="15107" max="15107" width="8" customWidth="1"/>
    <col min="15108" max="15108" width="34.28515625" customWidth="1"/>
    <col min="15109" max="15109" width="0.85546875" customWidth="1"/>
    <col min="15110" max="15110" width="13.5703125" customWidth="1"/>
    <col min="15111" max="15111" width="13.7109375" customWidth="1"/>
    <col min="15112" max="15112" width="15.5703125" customWidth="1"/>
    <col min="15113" max="15113" width="15.140625" customWidth="1"/>
    <col min="15114" max="15114" width="13.85546875" customWidth="1"/>
    <col min="15115" max="15115" width="12.7109375" customWidth="1"/>
    <col min="15116" max="15116" width="16.28515625" customWidth="1"/>
    <col min="15359" max="15359" width="3.42578125" bestFit="1" customWidth="1"/>
    <col min="15360" max="15360" width="22.28515625" customWidth="1"/>
    <col min="15361" max="15361" width="39.7109375" customWidth="1"/>
    <col min="15362" max="15362" width="9" customWidth="1"/>
    <col min="15363" max="15363" width="8" customWidth="1"/>
    <col min="15364" max="15364" width="34.28515625" customWidth="1"/>
    <col min="15365" max="15365" width="0.85546875" customWidth="1"/>
    <col min="15366" max="15366" width="13.5703125" customWidth="1"/>
    <col min="15367" max="15367" width="13.7109375" customWidth="1"/>
    <col min="15368" max="15368" width="15.5703125" customWidth="1"/>
    <col min="15369" max="15369" width="15.140625" customWidth="1"/>
    <col min="15370" max="15370" width="13.85546875" customWidth="1"/>
    <col min="15371" max="15371" width="12.7109375" customWidth="1"/>
    <col min="15372" max="15372" width="16.28515625" customWidth="1"/>
    <col min="15615" max="15615" width="3.42578125" bestFit="1" customWidth="1"/>
    <col min="15616" max="15616" width="22.28515625" customWidth="1"/>
    <col min="15617" max="15617" width="39.7109375" customWidth="1"/>
    <col min="15618" max="15618" width="9" customWidth="1"/>
    <col min="15619" max="15619" width="8" customWidth="1"/>
    <col min="15620" max="15620" width="34.28515625" customWidth="1"/>
    <col min="15621" max="15621" width="0.85546875" customWidth="1"/>
    <col min="15622" max="15622" width="13.5703125" customWidth="1"/>
    <col min="15623" max="15623" width="13.7109375" customWidth="1"/>
    <col min="15624" max="15624" width="15.5703125" customWidth="1"/>
    <col min="15625" max="15625" width="15.140625" customWidth="1"/>
    <col min="15626" max="15626" width="13.85546875" customWidth="1"/>
    <col min="15627" max="15627" width="12.7109375" customWidth="1"/>
    <col min="15628" max="15628" width="16.28515625" customWidth="1"/>
    <col min="15871" max="15871" width="3.42578125" bestFit="1" customWidth="1"/>
    <col min="15872" max="15872" width="22.28515625" customWidth="1"/>
    <col min="15873" max="15873" width="39.7109375" customWidth="1"/>
    <col min="15874" max="15874" width="9" customWidth="1"/>
    <col min="15875" max="15875" width="8" customWidth="1"/>
    <col min="15876" max="15876" width="34.28515625" customWidth="1"/>
    <col min="15877" max="15877" width="0.85546875" customWidth="1"/>
    <col min="15878" max="15878" width="13.5703125" customWidth="1"/>
    <col min="15879" max="15879" width="13.7109375" customWidth="1"/>
    <col min="15880" max="15880" width="15.5703125" customWidth="1"/>
    <col min="15881" max="15881" width="15.140625" customWidth="1"/>
    <col min="15882" max="15882" width="13.85546875" customWidth="1"/>
    <col min="15883" max="15883" width="12.7109375" customWidth="1"/>
    <col min="15884" max="15884" width="16.28515625" customWidth="1"/>
    <col min="16127" max="16127" width="3.42578125" bestFit="1" customWidth="1"/>
    <col min="16128" max="16128" width="22.28515625" customWidth="1"/>
    <col min="16129" max="16129" width="39.7109375" customWidth="1"/>
    <col min="16130" max="16130" width="9" customWidth="1"/>
    <col min="16131" max="16131" width="8" customWidth="1"/>
    <col min="16132" max="16132" width="34.28515625" customWidth="1"/>
    <col min="16133" max="16133" width="0.85546875" customWidth="1"/>
    <col min="16134" max="16134" width="13.5703125" customWidth="1"/>
    <col min="16135" max="16135" width="13.7109375" customWidth="1"/>
    <col min="16136" max="16136" width="15.5703125" customWidth="1"/>
    <col min="16137" max="16137" width="15.140625" customWidth="1"/>
    <col min="16138" max="16138" width="13.85546875" customWidth="1"/>
    <col min="16139" max="16139" width="12.7109375" customWidth="1"/>
    <col min="16140" max="16140" width="16.28515625" customWidth="1"/>
  </cols>
  <sheetData>
    <row r="1" spans="1:15" ht="10.5" customHeight="1" x14ac:dyDescent="0.25">
      <c r="A1" s="6" t="str">
        <f>'1.1 Índice Serv INDIV Orient.'!A1</f>
        <v>v3</v>
      </c>
    </row>
    <row r="2" spans="1:15" s="4" customFormat="1" ht="39.75" customHeight="1" x14ac:dyDescent="0.35">
      <c r="A2" s="3"/>
      <c r="B2" s="28" t="s">
        <v>18</v>
      </c>
      <c r="C2" s="28"/>
      <c r="D2" s="7" t="s">
        <v>19</v>
      </c>
      <c r="E2"/>
      <c r="F2" s="8"/>
      <c r="G2" s="8"/>
      <c r="H2" s="8"/>
      <c r="I2" s="8"/>
      <c r="J2" s="8"/>
      <c r="K2" s="8"/>
      <c r="L2" s="8"/>
      <c r="M2" s="8"/>
    </row>
    <row r="3" spans="1:15" x14ac:dyDescent="0.25">
      <c r="B3" s="29" t="s">
        <v>0</v>
      </c>
      <c r="C3" s="30"/>
      <c r="D3" s="17" t="str">
        <f>'1.1 Índice Serv INDIV Orient.'!D3</f>
        <v>ISGIL 2024-25</v>
      </c>
      <c r="J3" s="26"/>
      <c r="K3" s="26"/>
    </row>
    <row r="4" spans="1:15" ht="17.25" customHeight="1" x14ac:dyDescent="0.25">
      <c r="B4" s="29" t="s">
        <v>1</v>
      </c>
      <c r="C4" s="30"/>
      <c r="D4" s="17" t="str">
        <f>'1.1 Índice Serv INDIV Orient.'!D4</f>
        <v>Pago a cuenta 1º - 2º - 3º - 4º (borrar lo que no proceda)</v>
      </c>
      <c r="J4" s="27"/>
      <c r="K4" s="27"/>
      <c r="L4" s="27"/>
      <c r="M4" s="27"/>
      <c r="O4" s="5"/>
    </row>
    <row r="5" spans="1:15" x14ac:dyDescent="0.25">
      <c r="B5" s="29" t="s">
        <v>2</v>
      </c>
      <c r="C5" s="30"/>
      <c r="D5" s="17">
        <f>'1.1 Índice Serv INDIV Orient.'!D5</f>
        <v>0</v>
      </c>
      <c r="J5" s="27"/>
      <c r="K5" s="27"/>
      <c r="L5" s="27"/>
      <c r="M5" s="27"/>
      <c r="O5" s="5"/>
    </row>
    <row r="6" spans="1:15" ht="15" customHeight="1" x14ac:dyDescent="0.25">
      <c r="B6" s="29" t="s">
        <v>3</v>
      </c>
      <c r="C6" s="30"/>
      <c r="D6" s="17">
        <f>'1.1 Índice Serv INDIV Orient.'!D6</f>
        <v>0</v>
      </c>
    </row>
    <row r="7" spans="1:15" ht="15" customHeight="1" x14ac:dyDescent="0.25">
      <c r="B7" s="29" t="s">
        <v>4</v>
      </c>
      <c r="C7" s="30"/>
      <c r="D7" s="35">
        <f>'1.1 Índice Serv INDIV Orient.'!D7</f>
        <v>0</v>
      </c>
      <c r="E7" s="36"/>
    </row>
    <row r="8" spans="1:15" ht="15.75" thickBot="1" x14ac:dyDescent="0.3">
      <c r="A8" s="10"/>
      <c r="B8" s="10"/>
      <c r="C8" s="10"/>
      <c r="D8" s="10"/>
      <c r="F8" s="10"/>
    </row>
    <row r="9" spans="1:15" ht="59.25" customHeight="1" thickBot="1" x14ac:dyDescent="0.3">
      <c r="A9" s="11" t="s">
        <v>7</v>
      </c>
      <c r="B9" s="11" t="s">
        <v>31</v>
      </c>
      <c r="C9" s="12" t="s">
        <v>5</v>
      </c>
      <c r="D9" s="13" t="s">
        <v>6</v>
      </c>
      <c r="E9" s="1"/>
      <c r="F9" s="1"/>
    </row>
    <row r="10" spans="1:15" x14ac:dyDescent="0.25">
      <c r="A10" s="2">
        <f>'1.1 Índice Serv INDIV Orient.'!A10</f>
        <v>1</v>
      </c>
      <c r="B10" s="2"/>
      <c r="C10" s="2"/>
      <c r="D10" s="14"/>
      <c r="E10" s="1"/>
      <c r="F10" s="1"/>
    </row>
    <row r="11" spans="1:15" x14ac:dyDescent="0.25">
      <c r="A11" s="2">
        <f>'1.1 Índice Serv INDIV Orient.'!A11</f>
        <v>2</v>
      </c>
      <c r="B11" s="2"/>
      <c r="C11" s="2"/>
      <c r="D11" s="15"/>
      <c r="E11" s="1"/>
      <c r="F11" s="1"/>
    </row>
    <row r="12" spans="1:15" x14ac:dyDescent="0.25">
      <c r="A12" s="2">
        <f>'1.1 Índice Serv INDIV Orient.'!A12</f>
        <v>3</v>
      </c>
      <c r="B12" s="2"/>
      <c r="C12" s="2"/>
      <c r="D12" s="15"/>
      <c r="E12" s="1"/>
      <c r="F12" s="1"/>
    </row>
    <row r="13" spans="1:15" x14ac:dyDescent="0.25">
      <c r="A13" s="2">
        <f>'1.1 Índice Serv INDIV Orient.'!A13</f>
        <v>4</v>
      </c>
      <c r="B13" s="2"/>
      <c r="C13" s="2"/>
      <c r="D13" s="15"/>
      <c r="E13" s="1"/>
      <c r="F13" s="1"/>
    </row>
    <row r="14" spans="1:15" x14ac:dyDescent="0.25">
      <c r="A14" s="2">
        <f>'1.1 Índice Serv INDIV Orient.'!A14</f>
        <v>5</v>
      </c>
      <c r="B14" s="2"/>
      <c r="C14" s="2"/>
      <c r="D14" s="15"/>
      <c r="E14" s="1"/>
      <c r="F14" s="1"/>
    </row>
    <row r="15" spans="1:15" x14ac:dyDescent="0.25">
      <c r="A15" s="2">
        <f>'1.1 Índice Serv INDIV Orient.'!A15</f>
        <v>6</v>
      </c>
      <c r="B15" s="2"/>
      <c r="C15" s="2"/>
      <c r="D15" s="15"/>
      <c r="E15" s="1"/>
      <c r="F15" s="1"/>
    </row>
    <row r="16" spans="1:15" x14ac:dyDescent="0.25">
      <c r="A16" s="2">
        <f>'1.1 Índice Serv INDIV Orient.'!A16</f>
        <v>7</v>
      </c>
      <c r="B16" s="2"/>
      <c r="C16" s="2"/>
      <c r="D16" s="15"/>
      <c r="E16" s="1"/>
      <c r="F16" s="1"/>
    </row>
    <row r="17" spans="1:6" x14ac:dyDescent="0.25">
      <c r="A17" s="2">
        <f>'1.1 Índice Serv INDIV Orient.'!A17</f>
        <v>8</v>
      </c>
      <c r="B17" s="2"/>
      <c r="C17" s="2"/>
      <c r="D17" s="15"/>
      <c r="E17" s="1"/>
      <c r="F17" s="1"/>
    </row>
    <row r="18" spans="1:6" x14ac:dyDescent="0.25">
      <c r="A18" s="2">
        <f>'1.1 Índice Serv INDIV Orient.'!A18</f>
        <v>9</v>
      </c>
      <c r="B18" s="2"/>
      <c r="C18" s="2"/>
      <c r="D18" s="15"/>
      <c r="E18" s="1"/>
      <c r="F18" s="1"/>
    </row>
    <row r="19" spans="1:6" x14ac:dyDescent="0.25">
      <c r="A19" s="2">
        <f>'1.1 Índice Serv INDIV Orient.'!A19</f>
        <v>10</v>
      </c>
      <c r="B19" s="2"/>
      <c r="C19" s="2"/>
      <c r="D19" s="15"/>
      <c r="E19" s="1"/>
      <c r="F19" s="1"/>
    </row>
    <row r="20" spans="1:6" x14ac:dyDescent="0.25">
      <c r="A20" s="2">
        <f>'1.1 Índice Serv INDIV Orient.'!A20</f>
        <v>11</v>
      </c>
      <c r="B20" s="2"/>
      <c r="C20" s="2"/>
      <c r="D20" s="15"/>
      <c r="E20" s="1"/>
      <c r="F20" s="1"/>
    </row>
    <row r="21" spans="1:6" x14ac:dyDescent="0.25">
      <c r="A21" s="2">
        <f>'1.1 Índice Serv INDIV Orient.'!A21</f>
        <v>12</v>
      </c>
      <c r="B21" s="2"/>
      <c r="C21" s="2"/>
      <c r="D21" s="15"/>
      <c r="E21" s="1"/>
      <c r="F21" s="1"/>
    </row>
    <row r="22" spans="1:6" x14ac:dyDescent="0.25">
      <c r="A22" s="2">
        <f>'1.1 Índice Serv INDIV Orient.'!A22</f>
        <v>13</v>
      </c>
      <c r="B22" s="2"/>
      <c r="C22" s="2"/>
      <c r="D22" s="15"/>
      <c r="E22" s="1"/>
      <c r="F22" s="1"/>
    </row>
    <row r="23" spans="1:6" x14ac:dyDescent="0.25">
      <c r="A23" s="2">
        <f>'1.1 Índice Serv INDIV Orient.'!A23</f>
        <v>14</v>
      </c>
      <c r="B23" s="2"/>
      <c r="C23" s="2"/>
      <c r="D23" s="15"/>
      <c r="E23" s="1"/>
      <c r="F23" s="1"/>
    </row>
    <row r="24" spans="1:6" x14ac:dyDescent="0.25">
      <c r="A24" s="2">
        <f>'1.1 Índice Serv INDIV Orient.'!A24</f>
        <v>15</v>
      </c>
      <c r="B24" s="2"/>
      <c r="C24" s="2"/>
      <c r="D24" s="15"/>
      <c r="E24" s="1"/>
      <c r="F24" s="1"/>
    </row>
    <row r="25" spans="1:6" x14ac:dyDescent="0.25">
      <c r="A25" s="2">
        <f>'1.1 Índice Serv INDIV Orient.'!A25</f>
        <v>16</v>
      </c>
      <c r="B25" s="2"/>
      <c r="C25" s="2"/>
      <c r="D25" s="15"/>
      <c r="E25" s="1"/>
      <c r="F25" s="1"/>
    </row>
    <row r="26" spans="1:6" x14ac:dyDescent="0.25">
      <c r="A26" s="2">
        <f>'1.1 Índice Serv INDIV Orient.'!A26</f>
        <v>17</v>
      </c>
      <c r="B26" s="2"/>
      <c r="C26" s="2"/>
      <c r="D26" s="15"/>
      <c r="E26" s="1"/>
      <c r="F26" s="1"/>
    </row>
    <row r="27" spans="1:6" x14ac:dyDescent="0.25">
      <c r="A27" s="2">
        <f>'1.1 Índice Serv INDIV Orient.'!A27</f>
        <v>18</v>
      </c>
      <c r="B27" s="2"/>
      <c r="C27" s="2"/>
      <c r="D27" s="15"/>
      <c r="E27" s="1"/>
      <c r="F27" s="1"/>
    </row>
    <row r="28" spans="1:6" x14ac:dyDescent="0.25">
      <c r="A28" s="2">
        <f>'1.1 Índice Serv INDIV Orient.'!A28</f>
        <v>19</v>
      </c>
      <c r="B28" s="2"/>
      <c r="C28" s="2"/>
      <c r="D28" s="15"/>
      <c r="E28" s="1"/>
      <c r="F28" s="1"/>
    </row>
    <row r="29" spans="1:6" x14ac:dyDescent="0.25">
      <c r="A29" s="2">
        <f>'1.1 Índice Serv INDIV Orient.'!A29</f>
        <v>20</v>
      </c>
      <c r="B29" s="2"/>
      <c r="C29" s="2"/>
      <c r="D29" s="15"/>
      <c r="E29" s="1"/>
      <c r="F29" s="1"/>
    </row>
    <row r="30" spans="1:6" x14ac:dyDescent="0.25">
      <c r="A30" s="2">
        <f>'1.1 Índice Serv INDIV Orient.'!A30</f>
        <v>21</v>
      </c>
      <c r="B30" s="2"/>
      <c r="C30" s="2"/>
      <c r="D30" s="15"/>
    </row>
    <row r="31" spans="1:6" x14ac:dyDescent="0.25">
      <c r="A31" s="2">
        <f>'1.1 Índice Serv INDIV Orient.'!A31</f>
        <v>22</v>
      </c>
      <c r="B31" s="2"/>
      <c r="C31" s="2"/>
      <c r="D31" s="15"/>
    </row>
    <row r="32" spans="1:6" x14ac:dyDescent="0.25">
      <c r="A32" s="2">
        <f>'1.1 Índice Serv INDIV Orient.'!A32</f>
        <v>23</v>
      </c>
      <c r="B32" s="2"/>
      <c r="C32" s="2"/>
      <c r="D32" s="15"/>
    </row>
    <row r="33" spans="1:4" x14ac:dyDescent="0.25">
      <c r="A33" s="2">
        <f>'1.1 Índice Serv INDIV Orient.'!A33</f>
        <v>24</v>
      </c>
      <c r="B33" s="2"/>
      <c r="C33" s="2"/>
      <c r="D33" s="15"/>
    </row>
    <row r="34" spans="1:4" x14ac:dyDescent="0.25">
      <c r="A34" s="2">
        <f>'1.1 Índice Serv INDIV Orient.'!A34</f>
        <v>25</v>
      </c>
      <c r="B34" s="2"/>
      <c r="C34" s="2"/>
      <c r="D34" s="15"/>
    </row>
    <row r="35" spans="1:4" x14ac:dyDescent="0.25">
      <c r="A35" s="2">
        <f>'1.1 Índice Serv INDIV Orient.'!A35</f>
        <v>26</v>
      </c>
      <c r="B35" s="2"/>
      <c r="C35" s="2"/>
      <c r="D35" s="15"/>
    </row>
    <row r="36" spans="1:4" x14ac:dyDescent="0.25">
      <c r="A36" s="2">
        <f>'1.1 Índice Serv INDIV Orient.'!A36</f>
        <v>27</v>
      </c>
      <c r="B36" s="2"/>
      <c r="C36" s="2"/>
      <c r="D36" s="15"/>
    </row>
    <row r="37" spans="1:4" x14ac:dyDescent="0.25">
      <c r="A37" s="2">
        <f>'1.1 Índice Serv INDIV Orient.'!A37</f>
        <v>28</v>
      </c>
      <c r="B37" s="2"/>
      <c r="C37" s="2"/>
      <c r="D37" s="15"/>
    </row>
    <row r="38" spans="1:4" x14ac:dyDescent="0.25">
      <c r="A38" s="2">
        <f>'1.1 Índice Serv INDIV Orient.'!A38</f>
        <v>29</v>
      </c>
      <c r="B38" s="2"/>
      <c r="C38" s="2"/>
      <c r="D38" s="15"/>
    </row>
    <row r="39" spans="1:4" x14ac:dyDescent="0.25">
      <c r="A39" s="2">
        <f>'1.1 Índice Serv INDIV Orient.'!A39</f>
        <v>30</v>
      </c>
      <c r="B39" s="2"/>
      <c r="C39" s="2"/>
      <c r="D39" s="15"/>
    </row>
    <row r="40" spans="1:4" x14ac:dyDescent="0.25">
      <c r="A40" s="2">
        <f>'1.1 Índice Serv INDIV Orient.'!A40</f>
        <v>31</v>
      </c>
      <c r="B40" s="2"/>
      <c r="C40" s="2"/>
      <c r="D40" s="15"/>
    </row>
    <row r="41" spans="1:4" x14ac:dyDescent="0.25">
      <c r="A41" s="2">
        <f>'1.1 Índice Serv INDIV Orient.'!A41</f>
        <v>32</v>
      </c>
      <c r="B41" s="2"/>
      <c r="C41" s="2"/>
      <c r="D41" s="15"/>
    </row>
    <row r="42" spans="1:4" x14ac:dyDescent="0.25">
      <c r="A42" s="2">
        <f>'1.1 Índice Serv INDIV Orient.'!A42</f>
        <v>33</v>
      </c>
      <c r="B42" s="2"/>
      <c r="C42" s="2"/>
      <c r="D42" s="15"/>
    </row>
    <row r="43" spans="1:4" x14ac:dyDescent="0.25">
      <c r="A43" s="2">
        <f>'1.1 Índice Serv INDIV Orient.'!A43</f>
        <v>34</v>
      </c>
      <c r="B43" s="2"/>
      <c r="C43" s="2"/>
      <c r="D43" s="15"/>
    </row>
    <row r="44" spans="1:4" x14ac:dyDescent="0.25">
      <c r="A44" s="2">
        <f>'1.1 Índice Serv INDIV Orient.'!A44</f>
        <v>35</v>
      </c>
      <c r="B44" s="2"/>
      <c r="C44" s="2"/>
      <c r="D44" s="15"/>
    </row>
    <row r="45" spans="1:4" x14ac:dyDescent="0.25">
      <c r="A45" s="2">
        <f>'1.1 Índice Serv INDIV Orient.'!A45</f>
        <v>36</v>
      </c>
      <c r="B45" s="2"/>
      <c r="C45" s="2"/>
      <c r="D45" s="15"/>
    </row>
    <row r="46" spans="1:4" x14ac:dyDescent="0.25">
      <c r="A46" s="2">
        <f>'1.1 Índice Serv INDIV Orient.'!A46</f>
        <v>37</v>
      </c>
      <c r="B46" s="2"/>
      <c r="C46" s="2"/>
      <c r="D46" s="15"/>
    </row>
    <row r="47" spans="1:4" x14ac:dyDescent="0.25">
      <c r="A47" s="2">
        <f>'1.1 Índice Serv INDIV Orient.'!A47</f>
        <v>38</v>
      </c>
      <c r="B47" s="2"/>
      <c r="C47" s="2"/>
      <c r="D47" s="15"/>
    </row>
    <row r="48" spans="1:4" x14ac:dyDescent="0.25">
      <c r="A48" s="2">
        <f>'1.1 Índice Serv INDIV Orient.'!A48</f>
        <v>39</v>
      </c>
      <c r="B48" s="2"/>
      <c r="C48" s="2"/>
      <c r="D48" s="15"/>
    </row>
    <row r="49" spans="1:4" x14ac:dyDescent="0.25">
      <c r="A49" s="2">
        <f>'1.1 Índice Serv INDIV Orient.'!A49</f>
        <v>40</v>
      </c>
      <c r="B49" s="2"/>
      <c r="C49" s="2"/>
      <c r="D49" s="15"/>
    </row>
    <row r="50" spans="1:4" x14ac:dyDescent="0.25">
      <c r="A50" s="2">
        <f>'1.1 Índice Serv INDIV Orient.'!A50</f>
        <v>41</v>
      </c>
      <c r="B50" s="2"/>
      <c r="C50" s="2"/>
      <c r="D50" s="15"/>
    </row>
    <row r="51" spans="1:4" x14ac:dyDescent="0.25">
      <c r="A51" s="2">
        <f>'1.1 Índice Serv INDIV Orient.'!A51</f>
        <v>42</v>
      </c>
      <c r="B51" s="2"/>
      <c r="C51" s="2"/>
      <c r="D51" s="15"/>
    </row>
    <row r="52" spans="1:4" x14ac:dyDescent="0.25">
      <c r="A52" s="2">
        <f>'1.1 Índice Serv INDIV Orient.'!A52</f>
        <v>43</v>
      </c>
      <c r="B52" s="2"/>
      <c r="C52" s="2"/>
      <c r="D52" s="15"/>
    </row>
    <row r="53" spans="1:4" x14ac:dyDescent="0.25">
      <c r="A53" s="2">
        <f>'1.1 Índice Serv INDIV Orient.'!A53</f>
        <v>44</v>
      </c>
      <c r="B53" s="2"/>
      <c r="C53" s="2"/>
      <c r="D53" s="15"/>
    </row>
    <row r="54" spans="1:4" x14ac:dyDescent="0.25">
      <c r="A54" s="2">
        <f>'1.1 Índice Serv INDIV Orient.'!A54</f>
        <v>45</v>
      </c>
      <c r="B54" s="2"/>
      <c r="C54" s="2"/>
      <c r="D54" s="15"/>
    </row>
    <row r="55" spans="1:4" x14ac:dyDescent="0.25">
      <c r="A55" s="2">
        <f>'1.1 Índice Serv INDIV Orient.'!A55</f>
        <v>46</v>
      </c>
      <c r="B55" s="2"/>
      <c r="C55" s="2"/>
      <c r="D55" s="15"/>
    </row>
    <row r="56" spans="1:4" x14ac:dyDescent="0.25">
      <c r="A56" s="2">
        <f>'1.1 Índice Serv INDIV Orient.'!A56</f>
        <v>47</v>
      </c>
      <c r="B56" s="2"/>
      <c r="C56" s="2"/>
      <c r="D56" s="15"/>
    </row>
    <row r="57" spans="1:4" x14ac:dyDescent="0.25">
      <c r="A57" s="2">
        <f>'1.1 Índice Serv INDIV Orient.'!A57</f>
        <v>48</v>
      </c>
      <c r="B57" s="2"/>
      <c r="C57" s="2"/>
      <c r="D57" s="15"/>
    </row>
    <row r="58" spans="1:4" x14ac:dyDescent="0.25">
      <c r="A58" s="2">
        <f>'1.1 Índice Serv INDIV Orient.'!A58</f>
        <v>49</v>
      </c>
      <c r="B58" s="2"/>
      <c r="C58" s="2"/>
      <c r="D58" s="15"/>
    </row>
    <row r="59" spans="1:4" x14ac:dyDescent="0.25">
      <c r="A59" s="2">
        <f>'1.1 Índice Serv INDIV Orient.'!A59</f>
        <v>50</v>
      </c>
      <c r="B59" s="2"/>
      <c r="C59" s="2"/>
      <c r="D59" s="15"/>
    </row>
    <row r="60" spans="1:4" x14ac:dyDescent="0.25">
      <c r="A60" s="2">
        <f>'1.1 Índice Serv INDIV Orient.'!A60</f>
        <v>51</v>
      </c>
      <c r="B60" s="2"/>
      <c r="C60" s="2"/>
      <c r="D60" s="15"/>
    </row>
    <row r="61" spans="1:4" x14ac:dyDescent="0.25">
      <c r="A61" s="2">
        <f>'1.1 Índice Serv INDIV Orient.'!A61</f>
        <v>52</v>
      </c>
      <c r="B61" s="2"/>
      <c r="C61" s="2"/>
      <c r="D61" s="15"/>
    </row>
    <row r="62" spans="1:4" x14ac:dyDescent="0.25">
      <c r="A62" s="2">
        <f>'1.1 Índice Serv INDIV Orient.'!A62</f>
        <v>53</v>
      </c>
      <c r="B62" s="2"/>
      <c r="C62" s="2"/>
      <c r="D62" s="15"/>
    </row>
    <row r="63" spans="1:4" x14ac:dyDescent="0.25">
      <c r="A63" s="2">
        <f>'1.1 Índice Serv INDIV Orient.'!A63</f>
        <v>54</v>
      </c>
      <c r="B63" s="2"/>
      <c r="C63" s="2"/>
      <c r="D63" s="15"/>
    </row>
    <row r="64" spans="1:4" x14ac:dyDescent="0.25">
      <c r="A64" s="2">
        <f>'1.1 Índice Serv INDIV Orient.'!A64</f>
        <v>55</v>
      </c>
      <c r="B64" s="2"/>
      <c r="C64" s="2"/>
      <c r="D64" s="15"/>
    </row>
    <row r="65" spans="1:4" x14ac:dyDescent="0.25">
      <c r="A65" s="2">
        <f>'1.1 Índice Serv INDIV Orient.'!A65</f>
        <v>56</v>
      </c>
      <c r="B65" s="2"/>
      <c r="C65" s="2"/>
      <c r="D65" s="15"/>
    </row>
    <row r="66" spans="1:4" x14ac:dyDescent="0.25">
      <c r="A66" s="2">
        <f>'1.1 Índice Serv INDIV Orient.'!A66</f>
        <v>57</v>
      </c>
      <c r="B66" s="2"/>
      <c r="C66" s="2"/>
      <c r="D66" s="15"/>
    </row>
    <row r="67" spans="1:4" x14ac:dyDescent="0.25">
      <c r="A67" s="2">
        <f>'1.1 Índice Serv INDIV Orient.'!A67</f>
        <v>58</v>
      </c>
      <c r="B67" s="2"/>
      <c r="C67" s="2"/>
      <c r="D67" s="15"/>
    </row>
    <row r="68" spans="1:4" x14ac:dyDescent="0.25">
      <c r="A68" s="2">
        <f>'1.1 Índice Serv INDIV Orient.'!A68</f>
        <v>59</v>
      </c>
      <c r="B68" s="2"/>
      <c r="C68" s="2"/>
      <c r="D68" s="15"/>
    </row>
    <row r="69" spans="1:4" x14ac:dyDescent="0.25">
      <c r="A69" s="2">
        <f>'1.1 Índice Serv INDIV Orient.'!A69</f>
        <v>60</v>
      </c>
      <c r="B69" s="2"/>
      <c r="C69" s="2"/>
      <c r="D69" s="15"/>
    </row>
    <row r="70" spans="1:4" x14ac:dyDescent="0.25">
      <c r="A70" s="2">
        <f>'1.1 Índice Serv INDIV Orient.'!A70</f>
        <v>61</v>
      </c>
      <c r="B70" s="2"/>
      <c r="C70" s="2"/>
      <c r="D70" s="15"/>
    </row>
    <row r="71" spans="1:4" x14ac:dyDescent="0.25">
      <c r="A71" s="2">
        <f>'1.1 Índice Serv INDIV Orient.'!A71</f>
        <v>62</v>
      </c>
      <c r="B71" s="2"/>
      <c r="C71" s="2"/>
      <c r="D71" s="15"/>
    </row>
    <row r="72" spans="1:4" x14ac:dyDescent="0.25">
      <c r="A72" s="2">
        <f>'1.1 Índice Serv INDIV Orient.'!A72</f>
        <v>63</v>
      </c>
      <c r="B72" s="2"/>
      <c r="C72" s="2"/>
      <c r="D72" s="15"/>
    </row>
    <row r="73" spans="1:4" x14ac:dyDescent="0.25">
      <c r="A73" s="2">
        <f>'1.1 Índice Serv INDIV Orient.'!A73</f>
        <v>64</v>
      </c>
      <c r="B73" s="2"/>
      <c r="C73" s="2"/>
      <c r="D73" s="15"/>
    </row>
    <row r="74" spans="1:4" x14ac:dyDescent="0.25">
      <c r="A74" s="2">
        <f>'1.1 Índice Serv INDIV Orient.'!A74</f>
        <v>65</v>
      </c>
      <c r="B74" s="2"/>
      <c r="C74" s="2"/>
      <c r="D74" s="15"/>
    </row>
    <row r="75" spans="1:4" x14ac:dyDescent="0.25">
      <c r="A75" s="2">
        <f>'1.1 Índice Serv INDIV Orient.'!A75</f>
        <v>66</v>
      </c>
      <c r="B75" s="2"/>
      <c r="C75" s="2"/>
      <c r="D75" s="15"/>
    </row>
    <row r="76" spans="1:4" x14ac:dyDescent="0.25">
      <c r="A76" s="2">
        <f>'1.1 Índice Serv INDIV Orient.'!A76</f>
        <v>67</v>
      </c>
      <c r="B76" s="2"/>
      <c r="C76" s="2"/>
      <c r="D76" s="15"/>
    </row>
    <row r="77" spans="1:4" x14ac:dyDescent="0.25">
      <c r="A77" s="2">
        <f>'1.1 Índice Serv INDIV Orient.'!A77</f>
        <v>68</v>
      </c>
      <c r="B77" s="2"/>
      <c r="C77" s="2"/>
      <c r="D77" s="15"/>
    </row>
    <row r="78" spans="1:4" x14ac:dyDescent="0.25">
      <c r="A78" s="2">
        <f>'1.1 Índice Serv INDIV Orient.'!A78</f>
        <v>69</v>
      </c>
      <c r="B78" s="2"/>
      <c r="C78" s="2"/>
      <c r="D78" s="15"/>
    </row>
    <row r="79" spans="1:4" x14ac:dyDescent="0.25">
      <c r="A79" s="2">
        <f>'1.1 Índice Serv INDIV Orient.'!A79</f>
        <v>70</v>
      </c>
      <c r="B79" s="2"/>
      <c r="C79" s="2"/>
      <c r="D79" s="15"/>
    </row>
    <row r="80" spans="1:4" x14ac:dyDescent="0.25">
      <c r="A80" s="2">
        <f>'1.1 Índice Serv INDIV Orient.'!A80</f>
        <v>71</v>
      </c>
      <c r="B80" s="2"/>
      <c r="C80" s="2"/>
      <c r="D80" s="15"/>
    </row>
    <row r="81" spans="1:4" x14ac:dyDescent="0.25">
      <c r="A81" s="2">
        <f>'1.1 Índice Serv INDIV Orient.'!A81</f>
        <v>72</v>
      </c>
      <c r="B81" s="2"/>
      <c r="C81" s="2"/>
      <c r="D81" s="15"/>
    </row>
    <row r="82" spans="1:4" x14ac:dyDescent="0.25">
      <c r="A82" s="2">
        <f>'1.1 Índice Serv INDIV Orient.'!A82</f>
        <v>73</v>
      </c>
      <c r="B82" s="2"/>
      <c r="C82" s="2"/>
      <c r="D82" s="15"/>
    </row>
    <row r="83" spans="1:4" x14ac:dyDescent="0.25">
      <c r="A83" s="2">
        <f>'1.1 Índice Serv INDIV Orient.'!A83</f>
        <v>74</v>
      </c>
      <c r="B83" s="2"/>
      <c r="C83" s="2"/>
      <c r="D83" s="15"/>
    </row>
    <row r="84" spans="1:4" x14ac:dyDescent="0.25">
      <c r="A84" s="2">
        <f>'1.1 Índice Serv INDIV Orient.'!A84</f>
        <v>75</v>
      </c>
      <c r="B84" s="2"/>
      <c r="C84" s="2"/>
      <c r="D84" s="15"/>
    </row>
    <row r="85" spans="1:4" x14ac:dyDescent="0.25">
      <c r="A85" s="2">
        <f>'1.1 Índice Serv INDIV Orient.'!A85</f>
        <v>76</v>
      </c>
      <c r="B85" s="2"/>
      <c r="C85" s="2"/>
      <c r="D85" s="15"/>
    </row>
    <row r="86" spans="1:4" x14ac:dyDescent="0.25">
      <c r="A86" s="2">
        <f>'1.1 Índice Serv INDIV Orient.'!A86</f>
        <v>77</v>
      </c>
      <c r="B86" s="2"/>
      <c r="C86" s="2"/>
      <c r="D86" s="15"/>
    </row>
    <row r="87" spans="1:4" x14ac:dyDescent="0.25">
      <c r="A87" s="2">
        <f>'1.1 Índice Serv INDIV Orient.'!A87</f>
        <v>78</v>
      </c>
      <c r="B87" s="2"/>
      <c r="C87" s="2"/>
      <c r="D87" s="15"/>
    </row>
    <row r="88" spans="1:4" x14ac:dyDescent="0.25">
      <c r="A88" s="2">
        <f>'1.1 Índice Serv INDIV Orient.'!A88</f>
        <v>79</v>
      </c>
      <c r="B88" s="2"/>
      <c r="C88" s="2"/>
      <c r="D88" s="15"/>
    </row>
    <row r="89" spans="1:4" x14ac:dyDescent="0.25">
      <c r="A89" s="2">
        <f>'1.1 Índice Serv INDIV Orient.'!A89</f>
        <v>80</v>
      </c>
      <c r="B89" s="2"/>
      <c r="C89" s="2"/>
      <c r="D89" s="15"/>
    </row>
    <row r="90" spans="1:4" x14ac:dyDescent="0.25">
      <c r="A90" s="2">
        <f>'1.1 Índice Serv INDIV Orient.'!A90</f>
        <v>81</v>
      </c>
      <c r="B90" s="2"/>
      <c r="C90" s="2"/>
      <c r="D90" s="15"/>
    </row>
    <row r="91" spans="1:4" x14ac:dyDescent="0.25">
      <c r="A91" s="2">
        <f>'1.1 Índice Serv INDIV Orient.'!A91</f>
        <v>82</v>
      </c>
      <c r="B91" s="2"/>
      <c r="C91" s="2"/>
      <c r="D91" s="15"/>
    </row>
    <row r="92" spans="1:4" x14ac:dyDescent="0.25">
      <c r="A92" s="2">
        <f>'1.1 Índice Serv INDIV Orient.'!A92</f>
        <v>83</v>
      </c>
      <c r="B92" s="2"/>
      <c r="C92" s="2"/>
      <c r="D92" s="15"/>
    </row>
    <row r="93" spans="1:4" x14ac:dyDescent="0.25">
      <c r="A93" s="2">
        <f>'1.1 Índice Serv INDIV Orient.'!A93</f>
        <v>84</v>
      </c>
      <c r="B93" s="2"/>
      <c r="C93" s="2"/>
      <c r="D93" s="15"/>
    </row>
    <row r="94" spans="1:4" x14ac:dyDescent="0.25">
      <c r="A94" s="2">
        <f>'1.1 Índice Serv INDIV Orient.'!A94</f>
        <v>85</v>
      </c>
      <c r="B94" s="2"/>
      <c r="C94" s="2"/>
      <c r="D94" s="15"/>
    </row>
    <row r="95" spans="1:4" x14ac:dyDescent="0.25">
      <c r="A95" s="2">
        <f>'1.1 Índice Serv INDIV Orient.'!A95</f>
        <v>86</v>
      </c>
      <c r="B95" s="2"/>
      <c r="C95" s="2"/>
      <c r="D95" s="15"/>
    </row>
    <row r="96" spans="1:4" x14ac:dyDescent="0.25">
      <c r="A96" s="2">
        <f>'1.1 Índice Serv INDIV Orient.'!A96</f>
        <v>87</v>
      </c>
      <c r="B96" s="2"/>
      <c r="C96" s="2"/>
      <c r="D96" s="15"/>
    </row>
    <row r="97" spans="1:4" x14ac:dyDescent="0.25">
      <c r="A97" s="2">
        <f>'1.1 Índice Serv INDIV Orient.'!A97</f>
        <v>88</v>
      </c>
      <c r="B97" s="2"/>
      <c r="C97" s="2"/>
      <c r="D97" s="15"/>
    </row>
    <row r="98" spans="1:4" x14ac:dyDescent="0.25">
      <c r="A98" s="2">
        <f>'1.1 Índice Serv INDIV Orient.'!A98</f>
        <v>89</v>
      </c>
      <c r="B98" s="2"/>
      <c r="C98" s="2"/>
      <c r="D98" s="15"/>
    </row>
    <row r="99" spans="1:4" x14ac:dyDescent="0.25">
      <c r="A99" s="2">
        <f>'1.1 Índice Serv INDIV Orient.'!A99</f>
        <v>90</v>
      </c>
      <c r="B99" s="2"/>
      <c r="C99" s="2"/>
      <c r="D99" s="15"/>
    </row>
    <row r="100" spans="1:4" x14ac:dyDescent="0.25">
      <c r="A100" s="2">
        <f>'1.1 Índice Serv INDIV Orient.'!A100</f>
        <v>91</v>
      </c>
      <c r="B100" s="2"/>
      <c r="C100" s="2"/>
      <c r="D100" s="15"/>
    </row>
    <row r="101" spans="1:4" x14ac:dyDescent="0.25">
      <c r="A101" s="2">
        <f>'1.1 Índice Serv INDIV Orient.'!A101</f>
        <v>92</v>
      </c>
      <c r="B101" s="2"/>
      <c r="C101" s="2"/>
      <c r="D101" s="15"/>
    </row>
    <row r="102" spans="1:4" x14ac:dyDescent="0.25">
      <c r="A102" s="2">
        <f>'1.1 Índice Serv INDIV Orient.'!A102</f>
        <v>93</v>
      </c>
      <c r="B102" s="2"/>
      <c r="C102" s="2"/>
      <c r="D102" s="15"/>
    </row>
    <row r="103" spans="1:4" x14ac:dyDescent="0.25">
      <c r="A103" s="2">
        <f>'1.1 Índice Serv INDIV Orient.'!A103</f>
        <v>94</v>
      </c>
      <c r="B103" s="2"/>
      <c r="C103" s="2"/>
      <c r="D103" s="15"/>
    </row>
    <row r="104" spans="1:4" x14ac:dyDescent="0.25">
      <c r="A104" s="2">
        <f>'1.1 Índice Serv INDIV Orient.'!A104</f>
        <v>95</v>
      </c>
      <c r="B104" s="2"/>
      <c r="C104" s="2"/>
      <c r="D104" s="15"/>
    </row>
    <row r="105" spans="1:4" x14ac:dyDescent="0.25">
      <c r="A105" s="2">
        <f>'1.1 Índice Serv INDIV Orient.'!A105</f>
        <v>96</v>
      </c>
      <c r="B105" s="2"/>
      <c r="C105" s="2"/>
      <c r="D105" s="15"/>
    </row>
    <row r="106" spans="1:4" x14ac:dyDescent="0.25">
      <c r="A106" s="2">
        <f>'1.1 Índice Serv INDIV Orient.'!A106</f>
        <v>97</v>
      </c>
      <c r="B106" s="2"/>
      <c r="C106" s="2"/>
      <c r="D106" s="15"/>
    </row>
    <row r="107" spans="1:4" x14ac:dyDescent="0.25">
      <c r="A107" s="2">
        <f>'1.1 Índice Serv INDIV Orient.'!A107</f>
        <v>98</v>
      </c>
      <c r="B107" s="2"/>
      <c r="C107" s="2"/>
      <c r="D107" s="15"/>
    </row>
    <row r="108" spans="1:4" x14ac:dyDescent="0.25">
      <c r="A108" s="2">
        <f>'1.1 Índice Serv INDIV Orient.'!A108</f>
        <v>99</v>
      </c>
      <c r="B108" s="2"/>
      <c r="C108" s="2"/>
      <c r="D108" s="15"/>
    </row>
    <row r="109" spans="1:4" x14ac:dyDescent="0.25">
      <c r="A109" s="2">
        <f>'1.1 Índice Serv INDIV Orient.'!A109</f>
        <v>100</v>
      </c>
      <c r="B109" s="2"/>
      <c r="C109" s="2"/>
      <c r="D109" s="15"/>
    </row>
  </sheetData>
  <sheetProtection insertRows="0"/>
  <mergeCells count="10">
    <mergeCell ref="J3:K3"/>
    <mergeCell ref="J4:M4"/>
    <mergeCell ref="J5:M5"/>
    <mergeCell ref="B2:C2"/>
    <mergeCell ref="B7:C7"/>
    <mergeCell ref="B6:C6"/>
    <mergeCell ref="B5:C5"/>
    <mergeCell ref="B4:C4"/>
    <mergeCell ref="B3:C3"/>
    <mergeCell ref="D7:E7"/>
  </mergeCells>
  <printOptions horizontalCentered="1"/>
  <pageMargins left="3.937007874015748E-2" right="3.937007874015748E-2" top="3.937007874015748E-2" bottom="3.937007874015748E-2" header="0.31496062992125984" footer="0.31496062992125984"/>
  <pageSetup paperSize="9" scale="97" orientation="portrait" r:id="rId1"/>
  <rowBreaks count="1" manualBreakCount="1">
    <brk id="53" max="4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39"/>
  <sheetViews>
    <sheetView view="pageBreakPreview" zoomScale="115" zoomScaleNormal="100" zoomScaleSheetLayoutView="115" workbookViewId="0">
      <selection activeCell="D7" sqref="D7:E7"/>
    </sheetView>
  </sheetViews>
  <sheetFormatPr baseColWidth="10" defaultRowHeight="15" x14ac:dyDescent="0.25"/>
  <cols>
    <col min="1" max="1" width="3.28515625" customWidth="1"/>
    <col min="2" max="2" width="9" customWidth="1"/>
    <col min="3" max="3" width="12.5703125" customWidth="1"/>
    <col min="4" max="4" width="47.28515625" customWidth="1"/>
    <col min="5" max="5" width="40" customWidth="1"/>
    <col min="6" max="6" width="1.7109375" customWidth="1"/>
    <col min="7" max="7" width="15.5703125" customWidth="1"/>
    <col min="8" max="8" width="15.140625" customWidth="1"/>
    <col min="9" max="9" width="13.85546875" customWidth="1"/>
    <col min="10" max="10" width="12.7109375" customWidth="1"/>
    <col min="11" max="11" width="16.28515625" customWidth="1"/>
    <col min="254" max="254" width="3.42578125" bestFit="1" customWidth="1"/>
    <col min="255" max="255" width="22.28515625" customWidth="1"/>
    <col min="256" max="256" width="39.7109375" customWidth="1"/>
    <col min="257" max="257" width="9" customWidth="1"/>
    <col min="258" max="258" width="8" customWidth="1"/>
    <col min="259" max="259" width="34.28515625" customWidth="1"/>
    <col min="260" max="260" width="0.85546875" customWidth="1"/>
    <col min="261" max="261" width="13.5703125" customWidth="1"/>
    <col min="262" max="262" width="13.7109375" customWidth="1"/>
    <col min="263" max="263" width="15.5703125" customWidth="1"/>
    <col min="264" max="264" width="15.140625" customWidth="1"/>
    <col min="265" max="265" width="13.85546875" customWidth="1"/>
    <col min="266" max="266" width="12.7109375" customWidth="1"/>
    <col min="267" max="267" width="16.28515625" customWidth="1"/>
    <col min="510" max="510" width="3.42578125" bestFit="1" customWidth="1"/>
    <col min="511" max="511" width="22.28515625" customWidth="1"/>
    <col min="512" max="512" width="39.7109375" customWidth="1"/>
    <col min="513" max="513" width="9" customWidth="1"/>
    <col min="514" max="514" width="8" customWidth="1"/>
    <col min="515" max="515" width="34.28515625" customWidth="1"/>
    <col min="516" max="516" width="0.85546875" customWidth="1"/>
    <col min="517" max="517" width="13.5703125" customWidth="1"/>
    <col min="518" max="518" width="13.7109375" customWidth="1"/>
    <col min="519" max="519" width="15.5703125" customWidth="1"/>
    <col min="520" max="520" width="15.140625" customWidth="1"/>
    <col min="521" max="521" width="13.85546875" customWidth="1"/>
    <col min="522" max="522" width="12.7109375" customWidth="1"/>
    <col min="523" max="523" width="16.28515625" customWidth="1"/>
    <col min="766" max="766" width="3.42578125" bestFit="1" customWidth="1"/>
    <col min="767" max="767" width="22.28515625" customWidth="1"/>
    <col min="768" max="768" width="39.7109375" customWidth="1"/>
    <col min="769" max="769" width="9" customWidth="1"/>
    <col min="770" max="770" width="8" customWidth="1"/>
    <col min="771" max="771" width="34.28515625" customWidth="1"/>
    <col min="772" max="772" width="0.85546875" customWidth="1"/>
    <col min="773" max="773" width="13.5703125" customWidth="1"/>
    <col min="774" max="774" width="13.7109375" customWidth="1"/>
    <col min="775" max="775" width="15.5703125" customWidth="1"/>
    <col min="776" max="776" width="15.140625" customWidth="1"/>
    <col min="777" max="777" width="13.85546875" customWidth="1"/>
    <col min="778" max="778" width="12.7109375" customWidth="1"/>
    <col min="779" max="779" width="16.28515625" customWidth="1"/>
    <col min="1022" max="1022" width="3.42578125" bestFit="1" customWidth="1"/>
    <col min="1023" max="1023" width="22.28515625" customWidth="1"/>
    <col min="1024" max="1024" width="39.7109375" customWidth="1"/>
    <col min="1025" max="1025" width="9" customWidth="1"/>
    <col min="1026" max="1026" width="8" customWidth="1"/>
    <col min="1027" max="1027" width="34.28515625" customWidth="1"/>
    <col min="1028" max="1028" width="0.85546875" customWidth="1"/>
    <col min="1029" max="1029" width="13.5703125" customWidth="1"/>
    <col min="1030" max="1030" width="13.7109375" customWidth="1"/>
    <col min="1031" max="1031" width="15.5703125" customWidth="1"/>
    <col min="1032" max="1032" width="15.140625" customWidth="1"/>
    <col min="1033" max="1033" width="13.85546875" customWidth="1"/>
    <col min="1034" max="1034" width="12.7109375" customWidth="1"/>
    <col min="1035" max="1035" width="16.28515625" customWidth="1"/>
    <col min="1278" max="1278" width="3.42578125" bestFit="1" customWidth="1"/>
    <col min="1279" max="1279" width="22.28515625" customWidth="1"/>
    <col min="1280" max="1280" width="39.7109375" customWidth="1"/>
    <col min="1281" max="1281" width="9" customWidth="1"/>
    <col min="1282" max="1282" width="8" customWidth="1"/>
    <col min="1283" max="1283" width="34.28515625" customWidth="1"/>
    <col min="1284" max="1284" width="0.85546875" customWidth="1"/>
    <col min="1285" max="1285" width="13.5703125" customWidth="1"/>
    <col min="1286" max="1286" width="13.7109375" customWidth="1"/>
    <col min="1287" max="1287" width="15.5703125" customWidth="1"/>
    <col min="1288" max="1288" width="15.140625" customWidth="1"/>
    <col min="1289" max="1289" width="13.85546875" customWidth="1"/>
    <col min="1290" max="1290" width="12.7109375" customWidth="1"/>
    <col min="1291" max="1291" width="16.28515625" customWidth="1"/>
    <col min="1534" max="1534" width="3.42578125" bestFit="1" customWidth="1"/>
    <col min="1535" max="1535" width="22.28515625" customWidth="1"/>
    <col min="1536" max="1536" width="39.7109375" customWidth="1"/>
    <col min="1537" max="1537" width="9" customWidth="1"/>
    <col min="1538" max="1538" width="8" customWidth="1"/>
    <col min="1539" max="1539" width="34.28515625" customWidth="1"/>
    <col min="1540" max="1540" width="0.85546875" customWidth="1"/>
    <col min="1541" max="1541" width="13.5703125" customWidth="1"/>
    <col min="1542" max="1542" width="13.7109375" customWidth="1"/>
    <col min="1543" max="1543" width="15.5703125" customWidth="1"/>
    <col min="1544" max="1544" width="15.140625" customWidth="1"/>
    <col min="1545" max="1545" width="13.85546875" customWidth="1"/>
    <col min="1546" max="1546" width="12.7109375" customWidth="1"/>
    <col min="1547" max="1547" width="16.28515625" customWidth="1"/>
    <col min="1790" max="1790" width="3.42578125" bestFit="1" customWidth="1"/>
    <col min="1791" max="1791" width="22.28515625" customWidth="1"/>
    <col min="1792" max="1792" width="39.7109375" customWidth="1"/>
    <col min="1793" max="1793" width="9" customWidth="1"/>
    <col min="1794" max="1794" width="8" customWidth="1"/>
    <col min="1795" max="1795" width="34.28515625" customWidth="1"/>
    <col min="1796" max="1796" width="0.85546875" customWidth="1"/>
    <col min="1797" max="1797" width="13.5703125" customWidth="1"/>
    <col min="1798" max="1798" width="13.7109375" customWidth="1"/>
    <col min="1799" max="1799" width="15.5703125" customWidth="1"/>
    <col min="1800" max="1800" width="15.140625" customWidth="1"/>
    <col min="1801" max="1801" width="13.85546875" customWidth="1"/>
    <col min="1802" max="1802" width="12.7109375" customWidth="1"/>
    <col min="1803" max="1803" width="16.28515625" customWidth="1"/>
    <col min="2046" max="2046" width="3.42578125" bestFit="1" customWidth="1"/>
    <col min="2047" max="2047" width="22.28515625" customWidth="1"/>
    <col min="2048" max="2048" width="39.7109375" customWidth="1"/>
    <col min="2049" max="2049" width="9" customWidth="1"/>
    <col min="2050" max="2050" width="8" customWidth="1"/>
    <col min="2051" max="2051" width="34.28515625" customWidth="1"/>
    <col min="2052" max="2052" width="0.85546875" customWidth="1"/>
    <col min="2053" max="2053" width="13.5703125" customWidth="1"/>
    <col min="2054" max="2054" width="13.7109375" customWidth="1"/>
    <col min="2055" max="2055" width="15.5703125" customWidth="1"/>
    <col min="2056" max="2056" width="15.140625" customWidth="1"/>
    <col min="2057" max="2057" width="13.85546875" customWidth="1"/>
    <col min="2058" max="2058" width="12.7109375" customWidth="1"/>
    <col min="2059" max="2059" width="16.28515625" customWidth="1"/>
    <col min="2302" max="2302" width="3.42578125" bestFit="1" customWidth="1"/>
    <col min="2303" max="2303" width="22.28515625" customWidth="1"/>
    <col min="2304" max="2304" width="39.7109375" customWidth="1"/>
    <col min="2305" max="2305" width="9" customWidth="1"/>
    <col min="2306" max="2306" width="8" customWidth="1"/>
    <col min="2307" max="2307" width="34.28515625" customWidth="1"/>
    <col min="2308" max="2308" width="0.85546875" customWidth="1"/>
    <col min="2309" max="2309" width="13.5703125" customWidth="1"/>
    <col min="2310" max="2310" width="13.7109375" customWidth="1"/>
    <col min="2311" max="2311" width="15.5703125" customWidth="1"/>
    <col min="2312" max="2312" width="15.140625" customWidth="1"/>
    <col min="2313" max="2313" width="13.85546875" customWidth="1"/>
    <col min="2314" max="2314" width="12.7109375" customWidth="1"/>
    <col min="2315" max="2315" width="16.28515625" customWidth="1"/>
    <col min="2558" max="2558" width="3.42578125" bestFit="1" customWidth="1"/>
    <col min="2559" max="2559" width="22.28515625" customWidth="1"/>
    <col min="2560" max="2560" width="39.7109375" customWidth="1"/>
    <col min="2561" max="2561" width="9" customWidth="1"/>
    <col min="2562" max="2562" width="8" customWidth="1"/>
    <col min="2563" max="2563" width="34.28515625" customWidth="1"/>
    <col min="2564" max="2564" width="0.85546875" customWidth="1"/>
    <col min="2565" max="2565" width="13.5703125" customWidth="1"/>
    <col min="2566" max="2566" width="13.7109375" customWidth="1"/>
    <col min="2567" max="2567" width="15.5703125" customWidth="1"/>
    <col min="2568" max="2568" width="15.140625" customWidth="1"/>
    <col min="2569" max="2569" width="13.85546875" customWidth="1"/>
    <col min="2570" max="2570" width="12.7109375" customWidth="1"/>
    <col min="2571" max="2571" width="16.28515625" customWidth="1"/>
    <col min="2814" max="2814" width="3.42578125" bestFit="1" customWidth="1"/>
    <col min="2815" max="2815" width="22.28515625" customWidth="1"/>
    <col min="2816" max="2816" width="39.7109375" customWidth="1"/>
    <col min="2817" max="2817" width="9" customWidth="1"/>
    <col min="2818" max="2818" width="8" customWidth="1"/>
    <col min="2819" max="2819" width="34.28515625" customWidth="1"/>
    <col min="2820" max="2820" width="0.85546875" customWidth="1"/>
    <col min="2821" max="2821" width="13.5703125" customWidth="1"/>
    <col min="2822" max="2822" width="13.7109375" customWidth="1"/>
    <col min="2823" max="2823" width="15.5703125" customWidth="1"/>
    <col min="2824" max="2824" width="15.140625" customWidth="1"/>
    <col min="2825" max="2825" width="13.85546875" customWidth="1"/>
    <col min="2826" max="2826" width="12.7109375" customWidth="1"/>
    <col min="2827" max="2827" width="16.28515625" customWidth="1"/>
    <col min="3070" max="3070" width="3.42578125" bestFit="1" customWidth="1"/>
    <col min="3071" max="3071" width="22.28515625" customWidth="1"/>
    <col min="3072" max="3072" width="39.7109375" customWidth="1"/>
    <col min="3073" max="3073" width="9" customWidth="1"/>
    <col min="3074" max="3074" width="8" customWidth="1"/>
    <col min="3075" max="3075" width="34.28515625" customWidth="1"/>
    <col min="3076" max="3076" width="0.85546875" customWidth="1"/>
    <col min="3077" max="3077" width="13.5703125" customWidth="1"/>
    <col min="3078" max="3078" width="13.7109375" customWidth="1"/>
    <col min="3079" max="3079" width="15.5703125" customWidth="1"/>
    <col min="3080" max="3080" width="15.140625" customWidth="1"/>
    <col min="3081" max="3081" width="13.85546875" customWidth="1"/>
    <col min="3082" max="3082" width="12.7109375" customWidth="1"/>
    <col min="3083" max="3083" width="16.28515625" customWidth="1"/>
    <col min="3326" max="3326" width="3.42578125" bestFit="1" customWidth="1"/>
    <col min="3327" max="3327" width="22.28515625" customWidth="1"/>
    <col min="3328" max="3328" width="39.7109375" customWidth="1"/>
    <col min="3329" max="3329" width="9" customWidth="1"/>
    <col min="3330" max="3330" width="8" customWidth="1"/>
    <col min="3331" max="3331" width="34.28515625" customWidth="1"/>
    <col min="3332" max="3332" width="0.85546875" customWidth="1"/>
    <col min="3333" max="3333" width="13.5703125" customWidth="1"/>
    <col min="3334" max="3334" width="13.7109375" customWidth="1"/>
    <col min="3335" max="3335" width="15.5703125" customWidth="1"/>
    <col min="3336" max="3336" width="15.140625" customWidth="1"/>
    <col min="3337" max="3337" width="13.85546875" customWidth="1"/>
    <col min="3338" max="3338" width="12.7109375" customWidth="1"/>
    <col min="3339" max="3339" width="16.28515625" customWidth="1"/>
    <col min="3582" max="3582" width="3.42578125" bestFit="1" customWidth="1"/>
    <col min="3583" max="3583" width="22.28515625" customWidth="1"/>
    <col min="3584" max="3584" width="39.7109375" customWidth="1"/>
    <col min="3585" max="3585" width="9" customWidth="1"/>
    <col min="3586" max="3586" width="8" customWidth="1"/>
    <col min="3587" max="3587" width="34.28515625" customWidth="1"/>
    <col min="3588" max="3588" width="0.85546875" customWidth="1"/>
    <col min="3589" max="3589" width="13.5703125" customWidth="1"/>
    <col min="3590" max="3590" width="13.7109375" customWidth="1"/>
    <col min="3591" max="3591" width="15.5703125" customWidth="1"/>
    <col min="3592" max="3592" width="15.140625" customWidth="1"/>
    <col min="3593" max="3593" width="13.85546875" customWidth="1"/>
    <col min="3594" max="3594" width="12.7109375" customWidth="1"/>
    <col min="3595" max="3595" width="16.28515625" customWidth="1"/>
    <col min="3838" max="3838" width="3.42578125" bestFit="1" customWidth="1"/>
    <col min="3839" max="3839" width="22.28515625" customWidth="1"/>
    <col min="3840" max="3840" width="39.7109375" customWidth="1"/>
    <col min="3841" max="3841" width="9" customWidth="1"/>
    <col min="3842" max="3842" width="8" customWidth="1"/>
    <col min="3843" max="3843" width="34.28515625" customWidth="1"/>
    <col min="3844" max="3844" width="0.85546875" customWidth="1"/>
    <col min="3845" max="3845" width="13.5703125" customWidth="1"/>
    <col min="3846" max="3846" width="13.7109375" customWidth="1"/>
    <col min="3847" max="3847" width="15.5703125" customWidth="1"/>
    <col min="3848" max="3848" width="15.140625" customWidth="1"/>
    <col min="3849" max="3849" width="13.85546875" customWidth="1"/>
    <col min="3850" max="3850" width="12.7109375" customWidth="1"/>
    <col min="3851" max="3851" width="16.28515625" customWidth="1"/>
    <col min="4094" max="4094" width="3.42578125" bestFit="1" customWidth="1"/>
    <col min="4095" max="4095" width="22.28515625" customWidth="1"/>
    <col min="4096" max="4096" width="39.7109375" customWidth="1"/>
    <col min="4097" max="4097" width="9" customWidth="1"/>
    <col min="4098" max="4098" width="8" customWidth="1"/>
    <col min="4099" max="4099" width="34.28515625" customWidth="1"/>
    <col min="4100" max="4100" width="0.85546875" customWidth="1"/>
    <col min="4101" max="4101" width="13.5703125" customWidth="1"/>
    <col min="4102" max="4102" width="13.7109375" customWidth="1"/>
    <col min="4103" max="4103" width="15.5703125" customWidth="1"/>
    <col min="4104" max="4104" width="15.140625" customWidth="1"/>
    <col min="4105" max="4105" width="13.85546875" customWidth="1"/>
    <col min="4106" max="4106" width="12.7109375" customWidth="1"/>
    <col min="4107" max="4107" width="16.28515625" customWidth="1"/>
    <col min="4350" max="4350" width="3.42578125" bestFit="1" customWidth="1"/>
    <col min="4351" max="4351" width="22.28515625" customWidth="1"/>
    <col min="4352" max="4352" width="39.7109375" customWidth="1"/>
    <col min="4353" max="4353" width="9" customWidth="1"/>
    <col min="4354" max="4354" width="8" customWidth="1"/>
    <col min="4355" max="4355" width="34.28515625" customWidth="1"/>
    <col min="4356" max="4356" width="0.85546875" customWidth="1"/>
    <col min="4357" max="4357" width="13.5703125" customWidth="1"/>
    <col min="4358" max="4358" width="13.7109375" customWidth="1"/>
    <col min="4359" max="4359" width="15.5703125" customWidth="1"/>
    <col min="4360" max="4360" width="15.140625" customWidth="1"/>
    <col min="4361" max="4361" width="13.85546875" customWidth="1"/>
    <col min="4362" max="4362" width="12.7109375" customWidth="1"/>
    <col min="4363" max="4363" width="16.28515625" customWidth="1"/>
    <col min="4606" max="4606" width="3.42578125" bestFit="1" customWidth="1"/>
    <col min="4607" max="4607" width="22.28515625" customWidth="1"/>
    <col min="4608" max="4608" width="39.7109375" customWidth="1"/>
    <col min="4609" max="4609" width="9" customWidth="1"/>
    <col min="4610" max="4610" width="8" customWidth="1"/>
    <col min="4611" max="4611" width="34.28515625" customWidth="1"/>
    <col min="4612" max="4612" width="0.85546875" customWidth="1"/>
    <col min="4613" max="4613" width="13.5703125" customWidth="1"/>
    <col min="4614" max="4614" width="13.7109375" customWidth="1"/>
    <col min="4615" max="4615" width="15.5703125" customWidth="1"/>
    <col min="4616" max="4616" width="15.140625" customWidth="1"/>
    <col min="4617" max="4617" width="13.85546875" customWidth="1"/>
    <col min="4618" max="4618" width="12.7109375" customWidth="1"/>
    <col min="4619" max="4619" width="16.28515625" customWidth="1"/>
    <col min="4862" max="4862" width="3.42578125" bestFit="1" customWidth="1"/>
    <col min="4863" max="4863" width="22.28515625" customWidth="1"/>
    <col min="4864" max="4864" width="39.7109375" customWidth="1"/>
    <col min="4865" max="4865" width="9" customWidth="1"/>
    <col min="4866" max="4866" width="8" customWidth="1"/>
    <col min="4867" max="4867" width="34.28515625" customWidth="1"/>
    <col min="4868" max="4868" width="0.85546875" customWidth="1"/>
    <col min="4869" max="4869" width="13.5703125" customWidth="1"/>
    <col min="4870" max="4870" width="13.7109375" customWidth="1"/>
    <col min="4871" max="4871" width="15.5703125" customWidth="1"/>
    <col min="4872" max="4872" width="15.140625" customWidth="1"/>
    <col min="4873" max="4873" width="13.85546875" customWidth="1"/>
    <col min="4874" max="4874" width="12.7109375" customWidth="1"/>
    <col min="4875" max="4875" width="16.28515625" customWidth="1"/>
    <col min="5118" max="5118" width="3.42578125" bestFit="1" customWidth="1"/>
    <col min="5119" max="5119" width="22.28515625" customWidth="1"/>
    <col min="5120" max="5120" width="39.7109375" customWidth="1"/>
    <col min="5121" max="5121" width="9" customWidth="1"/>
    <col min="5122" max="5122" width="8" customWidth="1"/>
    <col min="5123" max="5123" width="34.28515625" customWidth="1"/>
    <col min="5124" max="5124" width="0.85546875" customWidth="1"/>
    <col min="5125" max="5125" width="13.5703125" customWidth="1"/>
    <col min="5126" max="5126" width="13.7109375" customWidth="1"/>
    <col min="5127" max="5127" width="15.5703125" customWidth="1"/>
    <col min="5128" max="5128" width="15.140625" customWidth="1"/>
    <col min="5129" max="5129" width="13.85546875" customWidth="1"/>
    <col min="5130" max="5130" width="12.7109375" customWidth="1"/>
    <col min="5131" max="5131" width="16.28515625" customWidth="1"/>
    <col min="5374" max="5374" width="3.42578125" bestFit="1" customWidth="1"/>
    <col min="5375" max="5375" width="22.28515625" customWidth="1"/>
    <col min="5376" max="5376" width="39.7109375" customWidth="1"/>
    <col min="5377" max="5377" width="9" customWidth="1"/>
    <col min="5378" max="5378" width="8" customWidth="1"/>
    <col min="5379" max="5379" width="34.28515625" customWidth="1"/>
    <col min="5380" max="5380" width="0.85546875" customWidth="1"/>
    <col min="5381" max="5381" width="13.5703125" customWidth="1"/>
    <col min="5382" max="5382" width="13.7109375" customWidth="1"/>
    <col min="5383" max="5383" width="15.5703125" customWidth="1"/>
    <col min="5384" max="5384" width="15.140625" customWidth="1"/>
    <col min="5385" max="5385" width="13.85546875" customWidth="1"/>
    <col min="5386" max="5386" width="12.7109375" customWidth="1"/>
    <col min="5387" max="5387" width="16.28515625" customWidth="1"/>
    <col min="5630" max="5630" width="3.42578125" bestFit="1" customWidth="1"/>
    <col min="5631" max="5631" width="22.28515625" customWidth="1"/>
    <col min="5632" max="5632" width="39.7109375" customWidth="1"/>
    <col min="5633" max="5633" width="9" customWidth="1"/>
    <col min="5634" max="5634" width="8" customWidth="1"/>
    <col min="5635" max="5635" width="34.28515625" customWidth="1"/>
    <col min="5636" max="5636" width="0.85546875" customWidth="1"/>
    <col min="5637" max="5637" width="13.5703125" customWidth="1"/>
    <col min="5638" max="5638" width="13.7109375" customWidth="1"/>
    <col min="5639" max="5639" width="15.5703125" customWidth="1"/>
    <col min="5640" max="5640" width="15.140625" customWidth="1"/>
    <col min="5641" max="5641" width="13.85546875" customWidth="1"/>
    <col min="5642" max="5642" width="12.7109375" customWidth="1"/>
    <col min="5643" max="5643" width="16.28515625" customWidth="1"/>
    <col min="5886" max="5886" width="3.42578125" bestFit="1" customWidth="1"/>
    <col min="5887" max="5887" width="22.28515625" customWidth="1"/>
    <col min="5888" max="5888" width="39.7109375" customWidth="1"/>
    <col min="5889" max="5889" width="9" customWidth="1"/>
    <col min="5890" max="5890" width="8" customWidth="1"/>
    <col min="5891" max="5891" width="34.28515625" customWidth="1"/>
    <col min="5892" max="5892" width="0.85546875" customWidth="1"/>
    <col min="5893" max="5893" width="13.5703125" customWidth="1"/>
    <col min="5894" max="5894" width="13.7109375" customWidth="1"/>
    <col min="5895" max="5895" width="15.5703125" customWidth="1"/>
    <col min="5896" max="5896" width="15.140625" customWidth="1"/>
    <col min="5897" max="5897" width="13.85546875" customWidth="1"/>
    <col min="5898" max="5898" width="12.7109375" customWidth="1"/>
    <col min="5899" max="5899" width="16.28515625" customWidth="1"/>
    <col min="6142" max="6142" width="3.42578125" bestFit="1" customWidth="1"/>
    <col min="6143" max="6143" width="22.28515625" customWidth="1"/>
    <col min="6144" max="6144" width="39.7109375" customWidth="1"/>
    <col min="6145" max="6145" width="9" customWidth="1"/>
    <col min="6146" max="6146" width="8" customWidth="1"/>
    <col min="6147" max="6147" width="34.28515625" customWidth="1"/>
    <col min="6148" max="6148" width="0.85546875" customWidth="1"/>
    <col min="6149" max="6149" width="13.5703125" customWidth="1"/>
    <col min="6150" max="6150" width="13.7109375" customWidth="1"/>
    <col min="6151" max="6151" width="15.5703125" customWidth="1"/>
    <col min="6152" max="6152" width="15.140625" customWidth="1"/>
    <col min="6153" max="6153" width="13.85546875" customWidth="1"/>
    <col min="6154" max="6154" width="12.7109375" customWidth="1"/>
    <col min="6155" max="6155" width="16.28515625" customWidth="1"/>
    <col min="6398" max="6398" width="3.42578125" bestFit="1" customWidth="1"/>
    <col min="6399" max="6399" width="22.28515625" customWidth="1"/>
    <col min="6400" max="6400" width="39.7109375" customWidth="1"/>
    <col min="6401" max="6401" width="9" customWidth="1"/>
    <col min="6402" max="6402" width="8" customWidth="1"/>
    <col min="6403" max="6403" width="34.28515625" customWidth="1"/>
    <col min="6404" max="6404" width="0.85546875" customWidth="1"/>
    <col min="6405" max="6405" width="13.5703125" customWidth="1"/>
    <col min="6406" max="6406" width="13.7109375" customWidth="1"/>
    <col min="6407" max="6407" width="15.5703125" customWidth="1"/>
    <col min="6408" max="6408" width="15.140625" customWidth="1"/>
    <col min="6409" max="6409" width="13.85546875" customWidth="1"/>
    <col min="6410" max="6410" width="12.7109375" customWidth="1"/>
    <col min="6411" max="6411" width="16.28515625" customWidth="1"/>
    <col min="6654" max="6654" width="3.42578125" bestFit="1" customWidth="1"/>
    <col min="6655" max="6655" width="22.28515625" customWidth="1"/>
    <col min="6656" max="6656" width="39.7109375" customWidth="1"/>
    <col min="6657" max="6657" width="9" customWidth="1"/>
    <col min="6658" max="6658" width="8" customWidth="1"/>
    <col min="6659" max="6659" width="34.28515625" customWidth="1"/>
    <col min="6660" max="6660" width="0.85546875" customWidth="1"/>
    <col min="6661" max="6661" width="13.5703125" customWidth="1"/>
    <col min="6662" max="6662" width="13.7109375" customWidth="1"/>
    <col min="6663" max="6663" width="15.5703125" customWidth="1"/>
    <col min="6664" max="6664" width="15.140625" customWidth="1"/>
    <col min="6665" max="6665" width="13.85546875" customWidth="1"/>
    <col min="6666" max="6666" width="12.7109375" customWidth="1"/>
    <col min="6667" max="6667" width="16.28515625" customWidth="1"/>
    <col min="6910" max="6910" width="3.42578125" bestFit="1" customWidth="1"/>
    <col min="6911" max="6911" width="22.28515625" customWidth="1"/>
    <col min="6912" max="6912" width="39.7109375" customWidth="1"/>
    <col min="6913" max="6913" width="9" customWidth="1"/>
    <col min="6914" max="6914" width="8" customWidth="1"/>
    <col min="6915" max="6915" width="34.28515625" customWidth="1"/>
    <col min="6916" max="6916" width="0.85546875" customWidth="1"/>
    <col min="6917" max="6917" width="13.5703125" customWidth="1"/>
    <col min="6918" max="6918" width="13.7109375" customWidth="1"/>
    <col min="6919" max="6919" width="15.5703125" customWidth="1"/>
    <col min="6920" max="6920" width="15.140625" customWidth="1"/>
    <col min="6921" max="6921" width="13.85546875" customWidth="1"/>
    <col min="6922" max="6922" width="12.7109375" customWidth="1"/>
    <col min="6923" max="6923" width="16.28515625" customWidth="1"/>
    <col min="7166" max="7166" width="3.42578125" bestFit="1" customWidth="1"/>
    <col min="7167" max="7167" width="22.28515625" customWidth="1"/>
    <col min="7168" max="7168" width="39.7109375" customWidth="1"/>
    <col min="7169" max="7169" width="9" customWidth="1"/>
    <col min="7170" max="7170" width="8" customWidth="1"/>
    <col min="7171" max="7171" width="34.28515625" customWidth="1"/>
    <col min="7172" max="7172" width="0.85546875" customWidth="1"/>
    <col min="7173" max="7173" width="13.5703125" customWidth="1"/>
    <col min="7174" max="7174" width="13.7109375" customWidth="1"/>
    <col min="7175" max="7175" width="15.5703125" customWidth="1"/>
    <col min="7176" max="7176" width="15.140625" customWidth="1"/>
    <col min="7177" max="7177" width="13.85546875" customWidth="1"/>
    <col min="7178" max="7178" width="12.7109375" customWidth="1"/>
    <col min="7179" max="7179" width="16.28515625" customWidth="1"/>
    <col min="7422" max="7422" width="3.42578125" bestFit="1" customWidth="1"/>
    <col min="7423" max="7423" width="22.28515625" customWidth="1"/>
    <col min="7424" max="7424" width="39.7109375" customWidth="1"/>
    <col min="7425" max="7425" width="9" customWidth="1"/>
    <col min="7426" max="7426" width="8" customWidth="1"/>
    <col min="7427" max="7427" width="34.28515625" customWidth="1"/>
    <col min="7428" max="7428" width="0.85546875" customWidth="1"/>
    <col min="7429" max="7429" width="13.5703125" customWidth="1"/>
    <col min="7430" max="7430" width="13.7109375" customWidth="1"/>
    <col min="7431" max="7431" width="15.5703125" customWidth="1"/>
    <col min="7432" max="7432" width="15.140625" customWidth="1"/>
    <col min="7433" max="7433" width="13.85546875" customWidth="1"/>
    <col min="7434" max="7434" width="12.7109375" customWidth="1"/>
    <col min="7435" max="7435" width="16.28515625" customWidth="1"/>
    <col min="7678" max="7678" width="3.42578125" bestFit="1" customWidth="1"/>
    <col min="7679" max="7679" width="22.28515625" customWidth="1"/>
    <col min="7680" max="7680" width="39.7109375" customWidth="1"/>
    <col min="7681" max="7681" width="9" customWidth="1"/>
    <col min="7682" max="7682" width="8" customWidth="1"/>
    <col min="7683" max="7683" width="34.28515625" customWidth="1"/>
    <col min="7684" max="7684" width="0.85546875" customWidth="1"/>
    <col min="7685" max="7685" width="13.5703125" customWidth="1"/>
    <col min="7686" max="7686" width="13.7109375" customWidth="1"/>
    <col min="7687" max="7687" width="15.5703125" customWidth="1"/>
    <col min="7688" max="7688" width="15.140625" customWidth="1"/>
    <col min="7689" max="7689" width="13.85546875" customWidth="1"/>
    <col min="7690" max="7690" width="12.7109375" customWidth="1"/>
    <col min="7691" max="7691" width="16.28515625" customWidth="1"/>
    <col min="7934" max="7934" width="3.42578125" bestFit="1" customWidth="1"/>
    <col min="7935" max="7935" width="22.28515625" customWidth="1"/>
    <col min="7936" max="7936" width="39.7109375" customWidth="1"/>
    <col min="7937" max="7937" width="9" customWidth="1"/>
    <col min="7938" max="7938" width="8" customWidth="1"/>
    <col min="7939" max="7939" width="34.28515625" customWidth="1"/>
    <col min="7940" max="7940" width="0.85546875" customWidth="1"/>
    <col min="7941" max="7941" width="13.5703125" customWidth="1"/>
    <col min="7942" max="7942" width="13.7109375" customWidth="1"/>
    <col min="7943" max="7943" width="15.5703125" customWidth="1"/>
    <col min="7944" max="7944" width="15.140625" customWidth="1"/>
    <col min="7945" max="7945" width="13.85546875" customWidth="1"/>
    <col min="7946" max="7946" width="12.7109375" customWidth="1"/>
    <col min="7947" max="7947" width="16.28515625" customWidth="1"/>
    <col min="8190" max="8190" width="3.42578125" bestFit="1" customWidth="1"/>
    <col min="8191" max="8191" width="22.28515625" customWidth="1"/>
    <col min="8192" max="8192" width="39.7109375" customWidth="1"/>
    <col min="8193" max="8193" width="9" customWidth="1"/>
    <col min="8194" max="8194" width="8" customWidth="1"/>
    <col min="8195" max="8195" width="34.28515625" customWidth="1"/>
    <col min="8196" max="8196" width="0.85546875" customWidth="1"/>
    <col min="8197" max="8197" width="13.5703125" customWidth="1"/>
    <col min="8198" max="8198" width="13.7109375" customWidth="1"/>
    <col min="8199" max="8199" width="15.5703125" customWidth="1"/>
    <col min="8200" max="8200" width="15.140625" customWidth="1"/>
    <col min="8201" max="8201" width="13.85546875" customWidth="1"/>
    <col min="8202" max="8202" width="12.7109375" customWidth="1"/>
    <col min="8203" max="8203" width="16.28515625" customWidth="1"/>
    <col min="8446" max="8446" width="3.42578125" bestFit="1" customWidth="1"/>
    <col min="8447" max="8447" width="22.28515625" customWidth="1"/>
    <col min="8448" max="8448" width="39.7109375" customWidth="1"/>
    <col min="8449" max="8449" width="9" customWidth="1"/>
    <col min="8450" max="8450" width="8" customWidth="1"/>
    <col min="8451" max="8451" width="34.28515625" customWidth="1"/>
    <col min="8452" max="8452" width="0.85546875" customWidth="1"/>
    <col min="8453" max="8453" width="13.5703125" customWidth="1"/>
    <col min="8454" max="8454" width="13.7109375" customWidth="1"/>
    <col min="8455" max="8455" width="15.5703125" customWidth="1"/>
    <col min="8456" max="8456" width="15.140625" customWidth="1"/>
    <col min="8457" max="8457" width="13.85546875" customWidth="1"/>
    <col min="8458" max="8458" width="12.7109375" customWidth="1"/>
    <col min="8459" max="8459" width="16.28515625" customWidth="1"/>
    <col min="8702" max="8702" width="3.42578125" bestFit="1" customWidth="1"/>
    <col min="8703" max="8703" width="22.28515625" customWidth="1"/>
    <col min="8704" max="8704" width="39.7109375" customWidth="1"/>
    <col min="8705" max="8705" width="9" customWidth="1"/>
    <col min="8706" max="8706" width="8" customWidth="1"/>
    <col min="8707" max="8707" width="34.28515625" customWidth="1"/>
    <col min="8708" max="8708" width="0.85546875" customWidth="1"/>
    <col min="8709" max="8709" width="13.5703125" customWidth="1"/>
    <col min="8710" max="8710" width="13.7109375" customWidth="1"/>
    <col min="8711" max="8711" width="15.5703125" customWidth="1"/>
    <col min="8712" max="8712" width="15.140625" customWidth="1"/>
    <col min="8713" max="8713" width="13.85546875" customWidth="1"/>
    <col min="8714" max="8714" width="12.7109375" customWidth="1"/>
    <col min="8715" max="8715" width="16.28515625" customWidth="1"/>
    <col min="8958" max="8958" width="3.42578125" bestFit="1" customWidth="1"/>
    <col min="8959" max="8959" width="22.28515625" customWidth="1"/>
    <col min="8960" max="8960" width="39.7109375" customWidth="1"/>
    <col min="8961" max="8961" width="9" customWidth="1"/>
    <col min="8962" max="8962" width="8" customWidth="1"/>
    <col min="8963" max="8963" width="34.28515625" customWidth="1"/>
    <col min="8964" max="8964" width="0.85546875" customWidth="1"/>
    <col min="8965" max="8965" width="13.5703125" customWidth="1"/>
    <col min="8966" max="8966" width="13.7109375" customWidth="1"/>
    <col min="8967" max="8967" width="15.5703125" customWidth="1"/>
    <col min="8968" max="8968" width="15.140625" customWidth="1"/>
    <col min="8969" max="8969" width="13.85546875" customWidth="1"/>
    <col min="8970" max="8970" width="12.7109375" customWidth="1"/>
    <col min="8971" max="8971" width="16.28515625" customWidth="1"/>
    <col min="9214" max="9214" width="3.42578125" bestFit="1" customWidth="1"/>
    <col min="9215" max="9215" width="22.28515625" customWidth="1"/>
    <col min="9216" max="9216" width="39.7109375" customWidth="1"/>
    <col min="9217" max="9217" width="9" customWidth="1"/>
    <col min="9218" max="9218" width="8" customWidth="1"/>
    <col min="9219" max="9219" width="34.28515625" customWidth="1"/>
    <col min="9220" max="9220" width="0.85546875" customWidth="1"/>
    <col min="9221" max="9221" width="13.5703125" customWidth="1"/>
    <col min="9222" max="9222" width="13.7109375" customWidth="1"/>
    <col min="9223" max="9223" width="15.5703125" customWidth="1"/>
    <col min="9224" max="9224" width="15.140625" customWidth="1"/>
    <col min="9225" max="9225" width="13.85546875" customWidth="1"/>
    <col min="9226" max="9226" width="12.7109375" customWidth="1"/>
    <col min="9227" max="9227" width="16.28515625" customWidth="1"/>
    <col min="9470" max="9470" width="3.42578125" bestFit="1" customWidth="1"/>
    <col min="9471" max="9471" width="22.28515625" customWidth="1"/>
    <col min="9472" max="9472" width="39.7109375" customWidth="1"/>
    <col min="9473" max="9473" width="9" customWidth="1"/>
    <col min="9474" max="9474" width="8" customWidth="1"/>
    <col min="9475" max="9475" width="34.28515625" customWidth="1"/>
    <col min="9476" max="9476" width="0.85546875" customWidth="1"/>
    <col min="9477" max="9477" width="13.5703125" customWidth="1"/>
    <col min="9478" max="9478" width="13.7109375" customWidth="1"/>
    <col min="9479" max="9479" width="15.5703125" customWidth="1"/>
    <col min="9480" max="9480" width="15.140625" customWidth="1"/>
    <col min="9481" max="9481" width="13.85546875" customWidth="1"/>
    <col min="9482" max="9482" width="12.7109375" customWidth="1"/>
    <col min="9483" max="9483" width="16.28515625" customWidth="1"/>
    <col min="9726" max="9726" width="3.42578125" bestFit="1" customWidth="1"/>
    <col min="9727" max="9727" width="22.28515625" customWidth="1"/>
    <col min="9728" max="9728" width="39.7109375" customWidth="1"/>
    <col min="9729" max="9729" width="9" customWidth="1"/>
    <col min="9730" max="9730" width="8" customWidth="1"/>
    <col min="9731" max="9731" width="34.28515625" customWidth="1"/>
    <col min="9732" max="9732" width="0.85546875" customWidth="1"/>
    <col min="9733" max="9733" width="13.5703125" customWidth="1"/>
    <col min="9734" max="9734" width="13.7109375" customWidth="1"/>
    <col min="9735" max="9735" width="15.5703125" customWidth="1"/>
    <col min="9736" max="9736" width="15.140625" customWidth="1"/>
    <col min="9737" max="9737" width="13.85546875" customWidth="1"/>
    <col min="9738" max="9738" width="12.7109375" customWidth="1"/>
    <col min="9739" max="9739" width="16.28515625" customWidth="1"/>
    <col min="9982" max="9982" width="3.42578125" bestFit="1" customWidth="1"/>
    <col min="9983" max="9983" width="22.28515625" customWidth="1"/>
    <col min="9984" max="9984" width="39.7109375" customWidth="1"/>
    <col min="9985" max="9985" width="9" customWidth="1"/>
    <col min="9986" max="9986" width="8" customWidth="1"/>
    <col min="9987" max="9987" width="34.28515625" customWidth="1"/>
    <col min="9988" max="9988" width="0.85546875" customWidth="1"/>
    <col min="9989" max="9989" width="13.5703125" customWidth="1"/>
    <col min="9990" max="9990" width="13.7109375" customWidth="1"/>
    <col min="9991" max="9991" width="15.5703125" customWidth="1"/>
    <col min="9992" max="9992" width="15.140625" customWidth="1"/>
    <col min="9993" max="9993" width="13.85546875" customWidth="1"/>
    <col min="9994" max="9994" width="12.7109375" customWidth="1"/>
    <col min="9995" max="9995" width="16.28515625" customWidth="1"/>
    <col min="10238" max="10238" width="3.42578125" bestFit="1" customWidth="1"/>
    <col min="10239" max="10239" width="22.28515625" customWidth="1"/>
    <col min="10240" max="10240" width="39.7109375" customWidth="1"/>
    <col min="10241" max="10241" width="9" customWidth="1"/>
    <col min="10242" max="10242" width="8" customWidth="1"/>
    <col min="10243" max="10243" width="34.28515625" customWidth="1"/>
    <col min="10244" max="10244" width="0.85546875" customWidth="1"/>
    <col min="10245" max="10245" width="13.5703125" customWidth="1"/>
    <col min="10246" max="10246" width="13.7109375" customWidth="1"/>
    <col min="10247" max="10247" width="15.5703125" customWidth="1"/>
    <col min="10248" max="10248" width="15.140625" customWidth="1"/>
    <col min="10249" max="10249" width="13.85546875" customWidth="1"/>
    <col min="10250" max="10250" width="12.7109375" customWidth="1"/>
    <col min="10251" max="10251" width="16.28515625" customWidth="1"/>
    <col min="10494" max="10494" width="3.42578125" bestFit="1" customWidth="1"/>
    <col min="10495" max="10495" width="22.28515625" customWidth="1"/>
    <col min="10496" max="10496" width="39.7109375" customWidth="1"/>
    <col min="10497" max="10497" width="9" customWidth="1"/>
    <col min="10498" max="10498" width="8" customWidth="1"/>
    <col min="10499" max="10499" width="34.28515625" customWidth="1"/>
    <col min="10500" max="10500" width="0.85546875" customWidth="1"/>
    <col min="10501" max="10501" width="13.5703125" customWidth="1"/>
    <col min="10502" max="10502" width="13.7109375" customWidth="1"/>
    <col min="10503" max="10503" width="15.5703125" customWidth="1"/>
    <col min="10504" max="10504" width="15.140625" customWidth="1"/>
    <col min="10505" max="10505" width="13.85546875" customWidth="1"/>
    <col min="10506" max="10506" width="12.7109375" customWidth="1"/>
    <col min="10507" max="10507" width="16.28515625" customWidth="1"/>
    <col min="10750" max="10750" width="3.42578125" bestFit="1" customWidth="1"/>
    <col min="10751" max="10751" width="22.28515625" customWidth="1"/>
    <col min="10752" max="10752" width="39.7109375" customWidth="1"/>
    <col min="10753" max="10753" width="9" customWidth="1"/>
    <col min="10754" max="10754" width="8" customWidth="1"/>
    <col min="10755" max="10755" width="34.28515625" customWidth="1"/>
    <col min="10756" max="10756" width="0.85546875" customWidth="1"/>
    <col min="10757" max="10757" width="13.5703125" customWidth="1"/>
    <col min="10758" max="10758" width="13.7109375" customWidth="1"/>
    <col min="10759" max="10759" width="15.5703125" customWidth="1"/>
    <col min="10760" max="10760" width="15.140625" customWidth="1"/>
    <col min="10761" max="10761" width="13.85546875" customWidth="1"/>
    <col min="10762" max="10762" width="12.7109375" customWidth="1"/>
    <col min="10763" max="10763" width="16.28515625" customWidth="1"/>
    <col min="11006" max="11006" width="3.42578125" bestFit="1" customWidth="1"/>
    <col min="11007" max="11007" width="22.28515625" customWidth="1"/>
    <col min="11008" max="11008" width="39.7109375" customWidth="1"/>
    <col min="11009" max="11009" width="9" customWidth="1"/>
    <col min="11010" max="11010" width="8" customWidth="1"/>
    <col min="11011" max="11011" width="34.28515625" customWidth="1"/>
    <col min="11012" max="11012" width="0.85546875" customWidth="1"/>
    <col min="11013" max="11013" width="13.5703125" customWidth="1"/>
    <col min="11014" max="11014" width="13.7109375" customWidth="1"/>
    <col min="11015" max="11015" width="15.5703125" customWidth="1"/>
    <col min="11016" max="11016" width="15.140625" customWidth="1"/>
    <col min="11017" max="11017" width="13.85546875" customWidth="1"/>
    <col min="11018" max="11018" width="12.7109375" customWidth="1"/>
    <col min="11019" max="11019" width="16.28515625" customWidth="1"/>
    <col min="11262" max="11262" width="3.42578125" bestFit="1" customWidth="1"/>
    <col min="11263" max="11263" width="22.28515625" customWidth="1"/>
    <col min="11264" max="11264" width="39.7109375" customWidth="1"/>
    <col min="11265" max="11265" width="9" customWidth="1"/>
    <col min="11266" max="11266" width="8" customWidth="1"/>
    <col min="11267" max="11267" width="34.28515625" customWidth="1"/>
    <col min="11268" max="11268" width="0.85546875" customWidth="1"/>
    <col min="11269" max="11269" width="13.5703125" customWidth="1"/>
    <col min="11270" max="11270" width="13.7109375" customWidth="1"/>
    <col min="11271" max="11271" width="15.5703125" customWidth="1"/>
    <col min="11272" max="11272" width="15.140625" customWidth="1"/>
    <col min="11273" max="11273" width="13.85546875" customWidth="1"/>
    <col min="11274" max="11274" width="12.7109375" customWidth="1"/>
    <col min="11275" max="11275" width="16.28515625" customWidth="1"/>
    <col min="11518" max="11518" width="3.42578125" bestFit="1" customWidth="1"/>
    <col min="11519" max="11519" width="22.28515625" customWidth="1"/>
    <col min="11520" max="11520" width="39.7109375" customWidth="1"/>
    <col min="11521" max="11521" width="9" customWidth="1"/>
    <col min="11522" max="11522" width="8" customWidth="1"/>
    <col min="11523" max="11523" width="34.28515625" customWidth="1"/>
    <col min="11524" max="11524" width="0.85546875" customWidth="1"/>
    <col min="11525" max="11525" width="13.5703125" customWidth="1"/>
    <col min="11526" max="11526" width="13.7109375" customWidth="1"/>
    <col min="11527" max="11527" width="15.5703125" customWidth="1"/>
    <col min="11528" max="11528" width="15.140625" customWidth="1"/>
    <col min="11529" max="11529" width="13.85546875" customWidth="1"/>
    <col min="11530" max="11530" width="12.7109375" customWidth="1"/>
    <col min="11531" max="11531" width="16.28515625" customWidth="1"/>
    <col min="11774" max="11774" width="3.42578125" bestFit="1" customWidth="1"/>
    <col min="11775" max="11775" width="22.28515625" customWidth="1"/>
    <col min="11776" max="11776" width="39.7109375" customWidth="1"/>
    <col min="11777" max="11777" width="9" customWidth="1"/>
    <col min="11778" max="11778" width="8" customWidth="1"/>
    <col min="11779" max="11779" width="34.28515625" customWidth="1"/>
    <col min="11780" max="11780" width="0.85546875" customWidth="1"/>
    <col min="11781" max="11781" width="13.5703125" customWidth="1"/>
    <col min="11782" max="11782" width="13.7109375" customWidth="1"/>
    <col min="11783" max="11783" width="15.5703125" customWidth="1"/>
    <col min="11784" max="11784" width="15.140625" customWidth="1"/>
    <col min="11785" max="11785" width="13.85546875" customWidth="1"/>
    <col min="11786" max="11786" width="12.7109375" customWidth="1"/>
    <col min="11787" max="11787" width="16.28515625" customWidth="1"/>
    <col min="12030" max="12030" width="3.42578125" bestFit="1" customWidth="1"/>
    <col min="12031" max="12031" width="22.28515625" customWidth="1"/>
    <col min="12032" max="12032" width="39.7109375" customWidth="1"/>
    <col min="12033" max="12033" width="9" customWidth="1"/>
    <col min="12034" max="12034" width="8" customWidth="1"/>
    <col min="12035" max="12035" width="34.28515625" customWidth="1"/>
    <col min="12036" max="12036" width="0.85546875" customWidth="1"/>
    <col min="12037" max="12037" width="13.5703125" customWidth="1"/>
    <col min="12038" max="12038" width="13.7109375" customWidth="1"/>
    <col min="12039" max="12039" width="15.5703125" customWidth="1"/>
    <col min="12040" max="12040" width="15.140625" customWidth="1"/>
    <col min="12041" max="12041" width="13.85546875" customWidth="1"/>
    <col min="12042" max="12042" width="12.7109375" customWidth="1"/>
    <col min="12043" max="12043" width="16.28515625" customWidth="1"/>
    <col min="12286" max="12286" width="3.42578125" bestFit="1" customWidth="1"/>
    <col min="12287" max="12287" width="22.28515625" customWidth="1"/>
    <col min="12288" max="12288" width="39.7109375" customWidth="1"/>
    <col min="12289" max="12289" width="9" customWidth="1"/>
    <col min="12290" max="12290" width="8" customWidth="1"/>
    <col min="12291" max="12291" width="34.28515625" customWidth="1"/>
    <col min="12292" max="12292" width="0.85546875" customWidth="1"/>
    <col min="12293" max="12293" width="13.5703125" customWidth="1"/>
    <col min="12294" max="12294" width="13.7109375" customWidth="1"/>
    <col min="12295" max="12295" width="15.5703125" customWidth="1"/>
    <col min="12296" max="12296" width="15.140625" customWidth="1"/>
    <col min="12297" max="12297" width="13.85546875" customWidth="1"/>
    <col min="12298" max="12298" width="12.7109375" customWidth="1"/>
    <col min="12299" max="12299" width="16.28515625" customWidth="1"/>
    <col min="12542" max="12542" width="3.42578125" bestFit="1" customWidth="1"/>
    <col min="12543" max="12543" width="22.28515625" customWidth="1"/>
    <col min="12544" max="12544" width="39.7109375" customWidth="1"/>
    <col min="12545" max="12545" width="9" customWidth="1"/>
    <col min="12546" max="12546" width="8" customWidth="1"/>
    <col min="12547" max="12547" width="34.28515625" customWidth="1"/>
    <col min="12548" max="12548" width="0.85546875" customWidth="1"/>
    <col min="12549" max="12549" width="13.5703125" customWidth="1"/>
    <col min="12550" max="12550" width="13.7109375" customWidth="1"/>
    <col min="12551" max="12551" width="15.5703125" customWidth="1"/>
    <col min="12552" max="12552" width="15.140625" customWidth="1"/>
    <col min="12553" max="12553" width="13.85546875" customWidth="1"/>
    <col min="12554" max="12554" width="12.7109375" customWidth="1"/>
    <col min="12555" max="12555" width="16.28515625" customWidth="1"/>
    <col min="12798" max="12798" width="3.42578125" bestFit="1" customWidth="1"/>
    <col min="12799" max="12799" width="22.28515625" customWidth="1"/>
    <col min="12800" max="12800" width="39.7109375" customWidth="1"/>
    <col min="12801" max="12801" width="9" customWidth="1"/>
    <col min="12802" max="12802" width="8" customWidth="1"/>
    <col min="12803" max="12803" width="34.28515625" customWidth="1"/>
    <col min="12804" max="12804" width="0.85546875" customWidth="1"/>
    <col min="12805" max="12805" width="13.5703125" customWidth="1"/>
    <col min="12806" max="12806" width="13.7109375" customWidth="1"/>
    <col min="12807" max="12807" width="15.5703125" customWidth="1"/>
    <col min="12808" max="12808" width="15.140625" customWidth="1"/>
    <col min="12809" max="12809" width="13.85546875" customWidth="1"/>
    <col min="12810" max="12810" width="12.7109375" customWidth="1"/>
    <col min="12811" max="12811" width="16.28515625" customWidth="1"/>
    <col min="13054" max="13054" width="3.42578125" bestFit="1" customWidth="1"/>
    <col min="13055" max="13055" width="22.28515625" customWidth="1"/>
    <col min="13056" max="13056" width="39.7109375" customWidth="1"/>
    <col min="13057" max="13057" width="9" customWidth="1"/>
    <col min="13058" max="13058" width="8" customWidth="1"/>
    <col min="13059" max="13059" width="34.28515625" customWidth="1"/>
    <col min="13060" max="13060" width="0.85546875" customWidth="1"/>
    <col min="13061" max="13061" width="13.5703125" customWidth="1"/>
    <col min="13062" max="13062" width="13.7109375" customWidth="1"/>
    <col min="13063" max="13063" width="15.5703125" customWidth="1"/>
    <col min="13064" max="13064" width="15.140625" customWidth="1"/>
    <col min="13065" max="13065" width="13.85546875" customWidth="1"/>
    <col min="13066" max="13066" width="12.7109375" customWidth="1"/>
    <col min="13067" max="13067" width="16.28515625" customWidth="1"/>
    <col min="13310" max="13310" width="3.42578125" bestFit="1" customWidth="1"/>
    <col min="13311" max="13311" width="22.28515625" customWidth="1"/>
    <col min="13312" max="13312" width="39.7109375" customWidth="1"/>
    <col min="13313" max="13313" width="9" customWidth="1"/>
    <col min="13314" max="13314" width="8" customWidth="1"/>
    <col min="13315" max="13315" width="34.28515625" customWidth="1"/>
    <col min="13316" max="13316" width="0.85546875" customWidth="1"/>
    <col min="13317" max="13317" width="13.5703125" customWidth="1"/>
    <col min="13318" max="13318" width="13.7109375" customWidth="1"/>
    <col min="13319" max="13319" width="15.5703125" customWidth="1"/>
    <col min="13320" max="13320" width="15.140625" customWidth="1"/>
    <col min="13321" max="13321" width="13.85546875" customWidth="1"/>
    <col min="13322" max="13322" width="12.7109375" customWidth="1"/>
    <col min="13323" max="13323" width="16.28515625" customWidth="1"/>
    <col min="13566" max="13566" width="3.42578125" bestFit="1" customWidth="1"/>
    <col min="13567" max="13567" width="22.28515625" customWidth="1"/>
    <col min="13568" max="13568" width="39.7109375" customWidth="1"/>
    <col min="13569" max="13569" width="9" customWidth="1"/>
    <col min="13570" max="13570" width="8" customWidth="1"/>
    <col min="13571" max="13571" width="34.28515625" customWidth="1"/>
    <col min="13572" max="13572" width="0.85546875" customWidth="1"/>
    <col min="13573" max="13573" width="13.5703125" customWidth="1"/>
    <col min="13574" max="13574" width="13.7109375" customWidth="1"/>
    <col min="13575" max="13575" width="15.5703125" customWidth="1"/>
    <col min="13576" max="13576" width="15.140625" customWidth="1"/>
    <col min="13577" max="13577" width="13.85546875" customWidth="1"/>
    <col min="13578" max="13578" width="12.7109375" customWidth="1"/>
    <col min="13579" max="13579" width="16.28515625" customWidth="1"/>
    <col min="13822" max="13822" width="3.42578125" bestFit="1" customWidth="1"/>
    <col min="13823" max="13823" width="22.28515625" customWidth="1"/>
    <col min="13824" max="13824" width="39.7109375" customWidth="1"/>
    <col min="13825" max="13825" width="9" customWidth="1"/>
    <col min="13826" max="13826" width="8" customWidth="1"/>
    <col min="13827" max="13827" width="34.28515625" customWidth="1"/>
    <col min="13828" max="13828" width="0.85546875" customWidth="1"/>
    <col min="13829" max="13829" width="13.5703125" customWidth="1"/>
    <col min="13830" max="13830" width="13.7109375" customWidth="1"/>
    <col min="13831" max="13831" width="15.5703125" customWidth="1"/>
    <col min="13832" max="13832" width="15.140625" customWidth="1"/>
    <col min="13833" max="13833" width="13.85546875" customWidth="1"/>
    <col min="13834" max="13834" width="12.7109375" customWidth="1"/>
    <col min="13835" max="13835" width="16.28515625" customWidth="1"/>
    <col min="14078" max="14078" width="3.42578125" bestFit="1" customWidth="1"/>
    <col min="14079" max="14079" width="22.28515625" customWidth="1"/>
    <col min="14080" max="14080" width="39.7109375" customWidth="1"/>
    <col min="14081" max="14081" width="9" customWidth="1"/>
    <col min="14082" max="14082" width="8" customWidth="1"/>
    <col min="14083" max="14083" width="34.28515625" customWidth="1"/>
    <col min="14084" max="14084" width="0.85546875" customWidth="1"/>
    <col min="14085" max="14085" width="13.5703125" customWidth="1"/>
    <col min="14086" max="14086" width="13.7109375" customWidth="1"/>
    <col min="14087" max="14087" width="15.5703125" customWidth="1"/>
    <col min="14088" max="14088" width="15.140625" customWidth="1"/>
    <col min="14089" max="14089" width="13.85546875" customWidth="1"/>
    <col min="14090" max="14090" width="12.7109375" customWidth="1"/>
    <col min="14091" max="14091" width="16.28515625" customWidth="1"/>
    <col min="14334" max="14334" width="3.42578125" bestFit="1" customWidth="1"/>
    <col min="14335" max="14335" width="22.28515625" customWidth="1"/>
    <col min="14336" max="14336" width="39.7109375" customWidth="1"/>
    <col min="14337" max="14337" width="9" customWidth="1"/>
    <col min="14338" max="14338" width="8" customWidth="1"/>
    <col min="14339" max="14339" width="34.28515625" customWidth="1"/>
    <col min="14340" max="14340" width="0.85546875" customWidth="1"/>
    <col min="14341" max="14341" width="13.5703125" customWidth="1"/>
    <col min="14342" max="14342" width="13.7109375" customWidth="1"/>
    <col min="14343" max="14343" width="15.5703125" customWidth="1"/>
    <col min="14344" max="14344" width="15.140625" customWidth="1"/>
    <col min="14345" max="14345" width="13.85546875" customWidth="1"/>
    <col min="14346" max="14346" width="12.7109375" customWidth="1"/>
    <col min="14347" max="14347" width="16.28515625" customWidth="1"/>
    <col min="14590" max="14590" width="3.42578125" bestFit="1" customWidth="1"/>
    <col min="14591" max="14591" width="22.28515625" customWidth="1"/>
    <col min="14592" max="14592" width="39.7109375" customWidth="1"/>
    <col min="14593" max="14593" width="9" customWidth="1"/>
    <col min="14594" max="14594" width="8" customWidth="1"/>
    <col min="14595" max="14595" width="34.28515625" customWidth="1"/>
    <col min="14596" max="14596" width="0.85546875" customWidth="1"/>
    <col min="14597" max="14597" width="13.5703125" customWidth="1"/>
    <col min="14598" max="14598" width="13.7109375" customWidth="1"/>
    <col min="14599" max="14599" width="15.5703125" customWidth="1"/>
    <col min="14600" max="14600" width="15.140625" customWidth="1"/>
    <col min="14601" max="14601" width="13.85546875" customWidth="1"/>
    <col min="14602" max="14602" width="12.7109375" customWidth="1"/>
    <col min="14603" max="14603" width="16.28515625" customWidth="1"/>
    <col min="14846" max="14846" width="3.42578125" bestFit="1" customWidth="1"/>
    <col min="14847" max="14847" width="22.28515625" customWidth="1"/>
    <col min="14848" max="14848" width="39.7109375" customWidth="1"/>
    <col min="14849" max="14849" width="9" customWidth="1"/>
    <col min="14850" max="14850" width="8" customWidth="1"/>
    <col min="14851" max="14851" width="34.28515625" customWidth="1"/>
    <col min="14852" max="14852" width="0.85546875" customWidth="1"/>
    <col min="14853" max="14853" width="13.5703125" customWidth="1"/>
    <col min="14854" max="14854" width="13.7109375" customWidth="1"/>
    <col min="14855" max="14855" width="15.5703125" customWidth="1"/>
    <col min="14856" max="14856" width="15.140625" customWidth="1"/>
    <col min="14857" max="14857" width="13.85546875" customWidth="1"/>
    <col min="14858" max="14858" width="12.7109375" customWidth="1"/>
    <col min="14859" max="14859" width="16.28515625" customWidth="1"/>
    <col min="15102" max="15102" width="3.42578125" bestFit="1" customWidth="1"/>
    <col min="15103" max="15103" width="22.28515625" customWidth="1"/>
    <col min="15104" max="15104" width="39.7109375" customWidth="1"/>
    <col min="15105" max="15105" width="9" customWidth="1"/>
    <col min="15106" max="15106" width="8" customWidth="1"/>
    <col min="15107" max="15107" width="34.28515625" customWidth="1"/>
    <col min="15108" max="15108" width="0.85546875" customWidth="1"/>
    <col min="15109" max="15109" width="13.5703125" customWidth="1"/>
    <col min="15110" max="15110" width="13.7109375" customWidth="1"/>
    <col min="15111" max="15111" width="15.5703125" customWidth="1"/>
    <col min="15112" max="15112" width="15.140625" customWidth="1"/>
    <col min="15113" max="15113" width="13.85546875" customWidth="1"/>
    <col min="15114" max="15114" width="12.7109375" customWidth="1"/>
    <col min="15115" max="15115" width="16.28515625" customWidth="1"/>
    <col min="15358" max="15358" width="3.42578125" bestFit="1" customWidth="1"/>
    <col min="15359" max="15359" width="22.28515625" customWidth="1"/>
    <col min="15360" max="15360" width="39.7109375" customWidth="1"/>
    <col min="15361" max="15361" width="9" customWidth="1"/>
    <col min="15362" max="15362" width="8" customWidth="1"/>
    <col min="15363" max="15363" width="34.28515625" customWidth="1"/>
    <col min="15364" max="15364" width="0.85546875" customWidth="1"/>
    <col min="15365" max="15365" width="13.5703125" customWidth="1"/>
    <col min="15366" max="15366" width="13.7109375" customWidth="1"/>
    <col min="15367" max="15367" width="15.5703125" customWidth="1"/>
    <col min="15368" max="15368" width="15.140625" customWidth="1"/>
    <col min="15369" max="15369" width="13.85546875" customWidth="1"/>
    <col min="15370" max="15370" width="12.7109375" customWidth="1"/>
    <col min="15371" max="15371" width="16.28515625" customWidth="1"/>
    <col min="15614" max="15614" width="3.42578125" bestFit="1" customWidth="1"/>
    <col min="15615" max="15615" width="22.28515625" customWidth="1"/>
    <col min="15616" max="15616" width="39.7109375" customWidth="1"/>
    <col min="15617" max="15617" width="9" customWidth="1"/>
    <col min="15618" max="15618" width="8" customWidth="1"/>
    <col min="15619" max="15619" width="34.28515625" customWidth="1"/>
    <col min="15620" max="15620" width="0.85546875" customWidth="1"/>
    <col min="15621" max="15621" width="13.5703125" customWidth="1"/>
    <col min="15622" max="15622" width="13.7109375" customWidth="1"/>
    <col min="15623" max="15623" width="15.5703125" customWidth="1"/>
    <col min="15624" max="15624" width="15.140625" customWidth="1"/>
    <col min="15625" max="15625" width="13.85546875" customWidth="1"/>
    <col min="15626" max="15626" width="12.7109375" customWidth="1"/>
    <col min="15627" max="15627" width="16.28515625" customWidth="1"/>
    <col min="15870" max="15870" width="3.42578125" bestFit="1" customWidth="1"/>
    <col min="15871" max="15871" width="22.28515625" customWidth="1"/>
    <col min="15872" max="15872" width="39.7109375" customWidth="1"/>
    <col min="15873" max="15873" width="9" customWidth="1"/>
    <col min="15874" max="15874" width="8" customWidth="1"/>
    <col min="15875" max="15875" width="34.28515625" customWidth="1"/>
    <col min="15876" max="15876" width="0.85546875" customWidth="1"/>
    <col min="15877" max="15877" width="13.5703125" customWidth="1"/>
    <col min="15878" max="15878" width="13.7109375" customWidth="1"/>
    <col min="15879" max="15879" width="15.5703125" customWidth="1"/>
    <col min="15880" max="15880" width="15.140625" customWidth="1"/>
    <col min="15881" max="15881" width="13.85546875" customWidth="1"/>
    <col min="15882" max="15882" width="12.7109375" customWidth="1"/>
    <col min="15883" max="15883" width="16.28515625" customWidth="1"/>
    <col min="16126" max="16126" width="3.42578125" bestFit="1" customWidth="1"/>
    <col min="16127" max="16127" width="22.28515625" customWidth="1"/>
    <col min="16128" max="16128" width="39.7109375" customWidth="1"/>
    <col min="16129" max="16129" width="9" customWidth="1"/>
    <col min="16130" max="16130" width="8" customWidth="1"/>
    <col min="16131" max="16131" width="34.28515625" customWidth="1"/>
    <col min="16132" max="16132" width="0.85546875" customWidth="1"/>
    <col min="16133" max="16133" width="13.5703125" customWidth="1"/>
    <col min="16134" max="16134" width="13.7109375" customWidth="1"/>
    <col min="16135" max="16135" width="15.5703125" customWidth="1"/>
    <col min="16136" max="16136" width="15.140625" customWidth="1"/>
    <col min="16137" max="16137" width="13.85546875" customWidth="1"/>
    <col min="16138" max="16138" width="12.7109375" customWidth="1"/>
    <col min="16139" max="16139" width="16.28515625" customWidth="1"/>
  </cols>
  <sheetData>
    <row r="1" spans="1:13" ht="10.5" customHeight="1" x14ac:dyDescent="0.35">
      <c r="A1" s="6" t="str">
        <f>'1.1 Índice Serv INDIV Orient.'!A1</f>
        <v>v3</v>
      </c>
      <c r="B1" s="4"/>
    </row>
    <row r="2" spans="1:13" s="4" customFormat="1" ht="23.45" customHeight="1" x14ac:dyDescent="0.35">
      <c r="B2" s="34" t="s">
        <v>15</v>
      </c>
      <c r="C2" s="34"/>
      <c r="D2" s="31" t="s">
        <v>29</v>
      </c>
      <c r="E2" s="31"/>
      <c r="F2"/>
      <c r="G2" s="8"/>
      <c r="H2" s="8"/>
      <c r="I2" s="8"/>
      <c r="J2" s="8"/>
      <c r="K2" s="8"/>
    </row>
    <row r="3" spans="1:13" ht="15" customHeight="1" x14ac:dyDescent="0.25">
      <c r="B3" s="29" t="str">
        <f>'[1]1.1 Índice Serv INDIV Orient.'!B3</f>
        <v>Convocatoria:</v>
      </c>
      <c r="C3" s="30"/>
      <c r="D3" s="32" t="str">
        <f>'1.1 Índice Serv INDIV Orient.'!D3</f>
        <v>ISGIL 2024-25</v>
      </c>
      <c r="E3" s="33"/>
      <c r="H3" s="26"/>
      <c r="I3" s="26"/>
    </row>
    <row r="4" spans="1:13" ht="15" customHeight="1" x14ac:dyDescent="0.25">
      <c r="B4" s="29" t="str">
        <f>'[1]1.1 Índice Serv INDIV Orient.'!B4</f>
        <v>JUSTIFICACIÓN</v>
      </c>
      <c r="C4" s="30"/>
      <c r="D4" s="32" t="str">
        <f>'1.1 Índice Serv INDIV Orient.'!D4</f>
        <v>Pago a cuenta 1º - 2º - 3º - 4º (borrar lo que no proceda)</v>
      </c>
      <c r="E4" s="33"/>
      <c r="H4" s="27"/>
      <c r="I4" s="27"/>
      <c r="J4" s="27"/>
      <c r="K4" s="27"/>
      <c r="M4" s="5"/>
    </row>
    <row r="5" spans="1:13" x14ac:dyDescent="0.25">
      <c r="B5" s="29" t="str">
        <f>'[1]1.1 Índice Serv INDIV Orient.'!B5</f>
        <v>Nº de proyecto</v>
      </c>
      <c r="C5" s="30"/>
      <c r="D5" s="32">
        <f>'1.1 Índice Serv INDIV Orient.'!D5</f>
        <v>0</v>
      </c>
      <c r="E5" s="33"/>
      <c r="H5" s="27"/>
      <c r="I5" s="27"/>
      <c r="J5" s="27"/>
      <c r="K5" s="27"/>
      <c r="M5" s="5"/>
    </row>
    <row r="6" spans="1:13" ht="15" customHeight="1" x14ac:dyDescent="0.25">
      <c r="B6" s="29" t="str">
        <f>'[1]1.1 Índice Serv INDIV Orient.'!B6</f>
        <v>Entidad</v>
      </c>
      <c r="C6" s="30"/>
      <c r="D6" s="32">
        <f>'1.1 Índice Serv INDIV Orient.'!D6</f>
        <v>0</v>
      </c>
      <c r="E6" s="33"/>
    </row>
    <row r="7" spans="1:13" ht="15" customHeight="1" x14ac:dyDescent="0.25">
      <c r="B7" s="29" t="str">
        <f>'[1]1.1 Índice Serv INDIV Orient.'!B7</f>
        <v>Fecha de justificación</v>
      </c>
      <c r="C7" s="30"/>
      <c r="D7" s="35">
        <f>'1.1 Índice Serv INDIV Orient.'!D7</f>
        <v>0</v>
      </c>
      <c r="E7" s="36"/>
    </row>
    <row r="8" spans="1:13" ht="15.75" thickBot="1" x14ac:dyDescent="0.3">
      <c r="C8" s="10"/>
      <c r="D8" s="10"/>
      <c r="E8" s="10"/>
    </row>
    <row r="9" spans="1:13" ht="45" thickBot="1" x14ac:dyDescent="0.3">
      <c r="A9" s="18" t="s">
        <v>8</v>
      </c>
      <c r="B9" s="11" t="s">
        <v>31</v>
      </c>
      <c r="C9" s="22" t="s">
        <v>9</v>
      </c>
      <c r="D9" s="13" t="s">
        <v>10</v>
      </c>
      <c r="E9" s="13" t="s">
        <v>17</v>
      </c>
    </row>
    <row r="10" spans="1:13" ht="27" customHeight="1" x14ac:dyDescent="0.25">
      <c r="A10" s="20">
        <v>1</v>
      </c>
      <c r="B10" s="20"/>
      <c r="C10" s="21"/>
      <c r="D10" s="20"/>
      <c r="E10" s="20"/>
    </row>
    <row r="11" spans="1:13" ht="27" customHeight="1" x14ac:dyDescent="0.25">
      <c r="A11" s="16">
        <v>2</v>
      </c>
      <c r="B11" s="16"/>
      <c r="C11" s="19"/>
      <c r="D11" s="16"/>
      <c r="E11" s="16"/>
    </row>
    <row r="12" spans="1:13" ht="27" customHeight="1" x14ac:dyDescent="0.25">
      <c r="A12" s="16">
        <v>3</v>
      </c>
      <c r="B12" s="16"/>
      <c r="C12" s="16"/>
      <c r="D12" s="16"/>
      <c r="E12" s="16"/>
    </row>
    <row r="13" spans="1:13" ht="27" customHeight="1" x14ac:dyDescent="0.25">
      <c r="A13" s="16">
        <v>4</v>
      </c>
      <c r="B13" s="16"/>
      <c r="C13" s="16"/>
      <c r="D13" s="16"/>
      <c r="E13" s="16"/>
    </row>
    <row r="14" spans="1:13" ht="27" customHeight="1" x14ac:dyDescent="0.25">
      <c r="A14" s="16">
        <v>5</v>
      </c>
      <c r="B14" s="16"/>
      <c r="C14" s="16"/>
      <c r="D14" s="16"/>
      <c r="E14" s="16"/>
    </row>
    <row r="15" spans="1:13" ht="27" customHeight="1" x14ac:dyDescent="0.25">
      <c r="A15" s="16">
        <v>6</v>
      </c>
      <c r="B15" s="16"/>
      <c r="C15" s="16"/>
      <c r="D15" s="16"/>
      <c r="E15" s="16"/>
    </row>
    <row r="16" spans="1:13" ht="27" customHeight="1" x14ac:dyDescent="0.25">
      <c r="A16" s="16">
        <v>7</v>
      </c>
      <c r="B16" s="16"/>
      <c r="C16" s="16"/>
      <c r="D16" s="16"/>
      <c r="E16" s="16"/>
    </row>
    <row r="17" spans="1:5" ht="27" customHeight="1" x14ac:dyDescent="0.25">
      <c r="A17" s="16">
        <v>8</v>
      </c>
      <c r="B17" s="16"/>
      <c r="C17" s="16"/>
      <c r="D17" s="16"/>
      <c r="E17" s="16"/>
    </row>
    <row r="18" spans="1:5" ht="27" customHeight="1" x14ac:dyDescent="0.25">
      <c r="A18" s="16">
        <v>9</v>
      </c>
      <c r="B18" s="16"/>
      <c r="C18" s="16"/>
      <c r="D18" s="16"/>
      <c r="E18" s="16"/>
    </row>
    <row r="19" spans="1:5" ht="27" customHeight="1" x14ac:dyDescent="0.25">
      <c r="A19" s="16">
        <v>10</v>
      </c>
      <c r="B19" s="16"/>
      <c r="C19" s="16"/>
      <c r="D19" s="16"/>
      <c r="E19" s="16"/>
    </row>
    <row r="20" spans="1:5" ht="27" customHeight="1" x14ac:dyDescent="0.25">
      <c r="A20" s="16">
        <v>11</v>
      </c>
      <c r="B20" s="16"/>
      <c r="C20" s="16"/>
      <c r="D20" s="16"/>
      <c r="E20" s="16"/>
    </row>
    <row r="21" spans="1:5" ht="27" customHeight="1" x14ac:dyDescent="0.25">
      <c r="A21" s="16">
        <v>12</v>
      </c>
      <c r="B21" s="16"/>
      <c r="C21" s="16"/>
      <c r="D21" s="16"/>
      <c r="E21" s="16"/>
    </row>
    <row r="22" spans="1:5" ht="27" customHeight="1" x14ac:dyDescent="0.25">
      <c r="A22" s="16">
        <v>13</v>
      </c>
      <c r="B22" s="16"/>
      <c r="C22" s="16"/>
      <c r="D22" s="16"/>
      <c r="E22" s="16"/>
    </row>
    <row r="23" spans="1:5" ht="27" customHeight="1" x14ac:dyDescent="0.25">
      <c r="A23" s="16">
        <v>14</v>
      </c>
      <c r="B23" s="16"/>
      <c r="C23" s="16"/>
      <c r="D23" s="16"/>
      <c r="E23" s="16"/>
    </row>
    <row r="24" spans="1:5" ht="27" customHeight="1" x14ac:dyDescent="0.25">
      <c r="A24" s="16">
        <v>15</v>
      </c>
      <c r="B24" s="16"/>
      <c r="C24" s="16"/>
      <c r="D24" s="16"/>
      <c r="E24" s="16"/>
    </row>
    <row r="25" spans="1:5" ht="27" customHeight="1" x14ac:dyDescent="0.25">
      <c r="A25" s="16">
        <v>16</v>
      </c>
      <c r="B25" s="16"/>
      <c r="C25" s="16"/>
      <c r="D25" s="16"/>
      <c r="E25" s="16"/>
    </row>
    <row r="26" spans="1:5" ht="27" customHeight="1" x14ac:dyDescent="0.25">
      <c r="A26" s="16">
        <v>17</v>
      </c>
      <c r="B26" s="16"/>
      <c r="C26" s="16"/>
      <c r="D26" s="16"/>
      <c r="E26" s="16"/>
    </row>
    <row r="27" spans="1:5" ht="27" customHeight="1" x14ac:dyDescent="0.25">
      <c r="A27" s="16">
        <v>18</v>
      </c>
      <c r="B27" s="16"/>
      <c r="C27" s="16"/>
      <c r="D27" s="16"/>
      <c r="E27" s="16"/>
    </row>
    <row r="28" spans="1:5" ht="27" customHeight="1" x14ac:dyDescent="0.25">
      <c r="A28" s="16">
        <v>19</v>
      </c>
      <c r="B28" s="16"/>
      <c r="C28" s="16"/>
      <c r="D28" s="16"/>
      <c r="E28" s="16"/>
    </row>
    <row r="29" spans="1:5" ht="27" customHeight="1" x14ac:dyDescent="0.25">
      <c r="A29" s="16">
        <v>20</v>
      </c>
      <c r="B29" s="16"/>
      <c r="C29" s="16"/>
      <c r="D29" s="16"/>
      <c r="E29" s="16"/>
    </row>
    <row r="30" spans="1:5" ht="27" customHeight="1" x14ac:dyDescent="0.25">
      <c r="A30" s="16">
        <v>21</v>
      </c>
      <c r="B30" s="16"/>
      <c r="C30" s="16"/>
      <c r="D30" s="16"/>
      <c r="E30" s="16"/>
    </row>
    <row r="31" spans="1:5" ht="27" customHeight="1" x14ac:dyDescent="0.25">
      <c r="A31" s="16">
        <v>22</v>
      </c>
      <c r="B31" s="16"/>
      <c r="C31" s="16"/>
      <c r="D31" s="16"/>
      <c r="E31" s="16"/>
    </row>
    <row r="32" spans="1:5" ht="27" customHeight="1" x14ac:dyDescent="0.25">
      <c r="A32" s="16">
        <v>23</v>
      </c>
      <c r="B32" s="16"/>
      <c r="C32" s="16"/>
      <c r="D32" s="16"/>
      <c r="E32" s="16"/>
    </row>
    <row r="33" spans="1:5" ht="27" customHeight="1" x14ac:dyDescent="0.25">
      <c r="A33" s="16">
        <v>24</v>
      </c>
      <c r="B33" s="16"/>
      <c r="C33" s="16"/>
      <c r="D33" s="16"/>
      <c r="E33" s="16"/>
    </row>
    <row r="34" spans="1:5" ht="27" customHeight="1" x14ac:dyDescent="0.25">
      <c r="A34" s="16">
        <v>25</v>
      </c>
      <c r="B34" s="16"/>
      <c r="C34" s="16"/>
      <c r="D34" s="16"/>
      <c r="E34" s="16"/>
    </row>
    <row r="35" spans="1:5" ht="27" customHeight="1" x14ac:dyDescent="0.25">
      <c r="A35" s="16">
        <v>26</v>
      </c>
      <c r="B35" s="16"/>
      <c r="C35" s="16"/>
      <c r="D35" s="16"/>
      <c r="E35" s="16"/>
    </row>
    <row r="36" spans="1:5" ht="27" customHeight="1" x14ac:dyDescent="0.25">
      <c r="A36" s="16">
        <v>27</v>
      </c>
      <c r="B36" s="16"/>
      <c r="C36" s="16"/>
      <c r="D36" s="16"/>
      <c r="E36" s="16"/>
    </row>
    <row r="37" spans="1:5" ht="27" customHeight="1" x14ac:dyDescent="0.25">
      <c r="A37" s="16">
        <v>28</v>
      </c>
      <c r="B37" s="16"/>
      <c r="C37" s="16"/>
      <c r="D37" s="16"/>
      <c r="E37" s="16"/>
    </row>
    <row r="38" spans="1:5" ht="27" customHeight="1" x14ac:dyDescent="0.25">
      <c r="A38" s="16">
        <v>29</v>
      </c>
      <c r="B38" s="16"/>
      <c r="C38" s="16"/>
      <c r="D38" s="16"/>
      <c r="E38" s="16"/>
    </row>
    <row r="39" spans="1:5" ht="27" customHeight="1" x14ac:dyDescent="0.25">
      <c r="A39" s="16">
        <v>30</v>
      </c>
      <c r="B39" s="16"/>
      <c r="C39" s="16"/>
      <c r="D39" s="16"/>
      <c r="E39" s="16"/>
    </row>
  </sheetData>
  <sheetProtection insertRows="0"/>
  <mergeCells count="15">
    <mergeCell ref="D6:E6"/>
    <mergeCell ref="D7:E7"/>
    <mergeCell ref="B2:C2"/>
    <mergeCell ref="B3:C3"/>
    <mergeCell ref="B4:C4"/>
    <mergeCell ref="B5:C5"/>
    <mergeCell ref="B6:C6"/>
    <mergeCell ref="B7:C7"/>
    <mergeCell ref="D2:E2"/>
    <mergeCell ref="D3:E3"/>
    <mergeCell ref="H3:I3"/>
    <mergeCell ref="D4:E4"/>
    <mergeCell ref="H4:K4"/>
    <mergeCell ref="D5:E5"/>
    <mergeCell ref="H5:K5"/>
  </mergeCells>
  <printOptions horizontalCentered="1"/>
  <pageMargins left="3.937007874015748E-2" right="3.937007874015748E-2" top="3.937007874015748E-2" bottom="3.937007874015748E-2" header="0.31496062992125984" footer="0.31496062992125984"/>
  <pageSetup paperSize="9" scale="77" orientation="portrait" r:id="rId1"/>
  <rowBreaks count="1" manualBreakCount="1">
    <brk id="39" min="2" max="7" man="1"/>
  </rowBreaks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O108"/>
  <sheetViews>
    <sheetView view="pageBreakPreview" zoomScale="115" zoomScaleNormal="100" zoomScaleSheetLayoutView="115" workbookViewId="0">
      <selection activeCell="D7" sqref="D7:E7"/>
    </sheetView>
  </sheetViews>
  <sheetFormatPr baseColWidth="10" defaultRowHeight="15" x14ac:dyDescent="0.25"/>
  <cols>
    <col min="1" max="1" width="5.140625" customWidth="1"/>
    <col min="2" max="2" width="7.42578125" customWidth="1"/>
    <col min="3" max="3" width="19.85546875" customWidth="1"/>
    <col min="4" max="4" width="48.7109375" customWidth="1"/>
    <col min="5" max="5" width="0.85546875" customWidth="1"/>
    <col min="6" max="6" width="13.5703125" customWidth="1"/>
    <col min="7" max="7" width="13.7109375" customWidth="1"/>
    <col min="8" max="8" width="15.5703125" customWidth="1"/>
    <col min="9" max="9" width="15.140625" customWidth="1"/>
    <col min="10" max="10" width="13.85546875" customWidth="1"/>
    <col min="11" max="11" width="12.7109375" customWidth="1"/>
    <col min="12" max="12" width="16.28515625" customWidth="1"/>
    <col min="255" max="255" width="3.42578125" bestFit="1" customWidth="1"/>
    <col min="256" max="256" width="22.28515625" customWidth="1"/>
    <col min="257" max="257" width="39.7109375" customWidth="1"/>
    <col min="258" max="258" width="9" customWidth="1"/>
    <col min="259" max="259" width="8" customWidth="1"/>
    <col min="260" max="260" width="34.28515625" customWidth="1"/>
    <col min="261" max="261" width="0.85546875" customWidth="1"/>
    <col min="262" max="262" width="13.5703125" customWidth="1"/>
    <col min="263" max="263" width="13.7109375" customWidth="1"/>
    <col min="264" max="264" width="15.5703125" customWidth="1"/>
    <col min="265" max="265" width="15.140625" customWidth="1"/>
    <col min="266" max="266" width="13.85546875" customWidth="1"/>
    <col min="267" max="267" width="12.7109375" customWidth="1"/>
    <col min="268" max="268" width="16.28515625" customWidth="1"/>
    <col min="511" max="511" width="3.42578125" bestFit="1" customWidth="1"/>
    <col min="512" max="512" width="22.28515625" customWidth="1"/>
    <col min="513" max="513" width="39.7109375" customWidth="1"/>
    <col min="514" max="514" width="9" customWidth="1"/>
    <col min="515" max="515" width="8" customWidth="1"/>
    <col min="516" max="516" width="34.28515625" customWidth="1"/>
    <col min="517" max="517" width="0.85546875" customWidth="1"/>
    <col min="518" max="518" width="13.5703125" customWidth="1"/>
    <col min="519" max="519" width="13.7109375" customWidth="1"/>
    <col min="520" max="520" width="15.5703125" customWidth="1"/>
    <col min="521" max="521" width="15.140625" customWidth="1"/>
    <col min="522" max="522" width="13.85546875" customWidth="1"/>
    <col min="523" max="523" width="12.7109375" customWidth="1"/>
    <col min="524" max="524" width="16.28515625" customWidth="1"/>
    <col min="767" max="767" width="3.42578125" bestFit="1" customWidth="1"/>
    <col min="768" max="768" width="22.28515625" customWidth="1"/>
    <col min="769" max="769" width="39.7109375" customWidth="1"/>
    <col min="770" max="770" width="9" customWidth="1"/>
    <col min="771" max="771" width="8" customWidth="1"/>
    <col min="772" max="772" width="34.28515625" customWidth="1"/>
    <col min="773" max="773" width="0.85546875" customWidth="1"/>
    <col min="774" max="774" width="13.5703125" customWidth="1"/>
    <col min="775" max="775" width="13.7109375" customWidth="1"/>
    <col min="776" max="776" width="15.5703125" customWidth="1"/>
    <col min="777" max="777" width="15.140625" customWidth="1"/>
    <col min="778" max="778" width="13.85546875" customWidth="1"/>
    <col min="779" max="779" width="12.7109375" customWidth="1"/>
    <col min="780" max="780" width="16.28515625" customWidth="1"/>
    <col min="1023" max="1023" width="3.42578125" bestFit="1" customWidth="1"/>
    <col min="1024" max="1024" width="22.28515625" customWidth="1"/>
    <col min="1025" max="1025" width="39.7109375" customWidth="1"/>
    <col min="1026" max="1026" width="9" customWidth="1"/>
    <col min="1027" max="1027" width="8" customWidth="1"/>
    <col min="1028" max="1028" width="34.28515625" customWidth="1"/>
    <col min="1029" max="1029" width="0.85546875" customWidth="1"/>
    <col min="1030" max="1030" width="13.5703125" customWidth="1"/>
    <col min="1031" max="1031" width="13.7109375" customWidth="1"/>
    <col min="1032" max="1032" width="15.5703125" customWidth="1"/>
    <col min="1033" max="1033" width="15.140625" customWidth="1"/>
    <col min="1034" max="1034" width="13.85546875" customWidth="1"/>
    <col min="1035" max="1035" width="12.7109375" customWidth="1"/>
    <col min="1036" max="1036" width="16.28515625" customWidth="1"/>
    <col min="1279" max="1279" width="3.42578125" bestFit="1" customWidth="1"/>
    <col min="1280" max="1280" width="22.28515625" customWidth="1"/>
    <col min="1281" max="1281" width="39.7109375" customWidth="1"/>
    <col min="1282" max="1282" width="9" customWidth="1"/>
    <col min="1283" max="1283" width="8" customWidth="1"/>
    <col min="1284" max="1284" width="34.28515625" customWidth="1"/>
    <col min="1285" max="1285" width="0.85546875" customWidth="1"/>
    <col min="1286" max="1286" width="13.5703125" customWidth="1"/>
    <col min="1287" max="1287" width="13.7109375" customWidth="1"/>
    <col min="1288" max="1288" width="15.5703125" customWidth="1"/>
    <col min="1289" max="1289" width="15.140625" customWidth="1"/>
    <col min="1290" max="1290" width="13.85546875" customWidth="1"/>
    <col min="1291" max="1291" width="12.7109375" customWidth="1"/>
    <col min="1292" max="1292" width="16.28515625" customWidth="1"/>
    <col min="1535" max="1535" width="3.42578125" bestFit="1" customWidth="1"/>
    <col min="1536" max="1536" width="22.28515625" customWidth="1"/>
    <col min="1537" max="1537" width="39.7109375" customWidth="1"/>
    <col min="1538" max="1538" width="9" customWidth="1"/>
    <col min="1539" max="1539" width="8" customWidth="1"/>
    <col min="1540" max="1540" width="34.28515625" customWidth="1"/>
    <col min="1541" max="1541" width="0.85546875" customWidth="1"/>
    <col min="1542" max="1542" width="13.5703125" customWidth="1"/>
    <col min="1543" max="1543" width="13.7109375" customWidth="1"/>
    <col min="1544" max="1544" width="15.5703125" customWidth="1"/>
    <col min="1545" max="1545" width="15.140625" customWidth="1"/>
    <col min="1546" max="1546" width="13.85546875" customWidth="1"/>
    <col min="1547" max="1547" width="12.7109375" customWidth="1"/>
    <col min="1548" max="1548" width="16.28515625" customWidth="1"/>
    <col min="1791" max="1791" width="3.42578125" bestFit="1" customWidth="1"/>
    <col min="1792" max="1792" width="22.28515625" customWidth="1"/>
    <col min="1793" max="1793" width="39.7109375" customWidth="1"/>
    <col min="1794" max="1794" width="9" customWidth="1"/>
    <col min="1795" max="1795" width="8" customWidth="1"/>
    <col min="1796" max="1796" width="34.28515625" customWidth="1"/>
    <col min="1797" max="1797" width="0.85546875" customWidth="1"/>
    <col min="1798" max="1798" width="13.5703125" customWidth="1"/>
    <col min="1799" max="1799" width="13.7109375" customWidth="1"/>
    <col min="1800" max="1800" width="15.5703125" customWidth="1"/>
    <col min="1801" max="1801" width="15.140625" customWidth="1"/>
    <col min="1802" max="1802" width="13.85546875" customWidth="1"/>
    <col min="1803" max="1803" width="12.7109375" customWidth="1"/>
    <col min="1804" max="1804" width="16.28515625" customWidth="1"/>
    <col min="2047" max="2047" width="3.42578125" bestFit="1" customWidth="1"/>
    <col min="2048" max="2048" width="22.28515625" customWidth="1"/>
    <col min="2049" max="2049" width="39.7109375" customWidth="1"/>
    <col min="2050" max="2050" width="9" customWidth="1"/>
    <col min="2051" max="2051" width="8" customWidth="1"/>
    <col min="2052" max="2052" width="34.28515625" customWidth="1"/>
    <col min="2053" max="2053" width="0.85546875" customWidth="1"/>
    <col min="2054" max="2054" width="13.5703125" customWidth="1"/>
    <col min="2055" max="2055" width="13.7109375" customWidth="1"/>
    <col min="2056" max="2056" width="15.5703125" customWidth="1"/>
    <col min="2057" max="2057" width="15.140625" customWidth="1"/>
    <col min="2058" max="2058" width="13.85546875" customWidth="1"/>
    <col min="2059" max="2059" width="12.7109375" customWidth="1"/>
    <col min="2060" max="2060" width="16.28515625" customWidth="1"/>
    <col min="2303" max="2303" width="3.42578125" bestFit="1" customWidth="1"/>
    <col min="2304" max="2304" width="22.28515625" customWidth="1"/>
    <col min="2305" max="2305" width="39.7109375" customWidth="1"/>
    <col min="2306" max="2306" width="9" customWidth="1"/>
    <col min="2307" max="2307" width="8" customWidth="1"/>
    <col min="2308" max="2308" width="34.28515625" customWidth="1"/>
    <col min="2309" max="2309" width="0.85546875" customWidth="1"/>
    <col min="2310" max="2310" width="13.5703125" customWidth="1"/>
    <col min="2311" max="2311" width="13.7109375" customWidth="1"/>
    <col min="2312" max="2312" width="15.5703125" customWidth="1"/>
    <col min="2313" max="2313" width="15.140625" customWidth="1"/>
    <col min="2314" max="2314" width="13.85546875" customWidth="1"/>
    <col min="2315" max="2315" width="12.7109375" customWidth="1"/>
    <col min="2316" max="2316" width="16.28515625" customWidth="1"/>
    <col min="2559" max="2559" width="3.42578125" bestFit="1" customWidth="1"/>
    <col min="2560" max="2560" width="22.28515625" customWidth="1"/>
    <col min="2561" max="2561" width="39.7109375" customWidth="1"/>
    <col min="2562" max="2562" width="9" customWidth="1"/>
    <col min="2563" max="2563" width="8" customWidth="1"/>
    <col min="2564" max="2564" width="34.28515625" customWidth="1"/>
    <col min="2565" max="2565" width="0.85546875" customWidth="1"/>
    <col min="2566" max="2566" width="13.5703125" customWidth="1"/>
    <col min="2567" max="2567" width="13.7109375" customWidth="1"/>
    <col min="2568" max="2568" width="15.5703125" customWidth="1"/>
    <col min="2569" max="2569" width="15.140625" customWidth="1"/>
    <col min="2570" max="2570" width="13.85546875" customWidth="1"/>
    <col min="2571" max="2571" width="12.7109375" customWidth="1"/>
    <col min="2572" max="2572" width="16.28515625" customWidth="1"/>
    <col min="2815" max="2815" width="3.42578125" bestFit="1" customWidth="1"/>
    <col min="2816" max="2816" width="22.28515625" customWidth="1"/>
    <col min="2817" max="2817" width="39.7109375" customWidth="1"/>
    <col min="2818" max="2818" width="9" customWidth="1"/>
    <col min="2819" max="2819" width="8" customWidth="1"/>
    <col min="2820" max="2820" width="34.28515625" customWidth="1"/>
    <col min="2821" max="2821" width="0.85546875" customWidth="1"/>
    <col min="2822" max="2822" width="13.5703125" customWidth="1"/>
    <col min="2823" max="2823" width="13.7109375" customWidth="1"/>
    <col min="2824" max="2824" width="15.5703125" customWidth="1"/>
    <col min="2825" max="2825" width="15.140625" customWidth="1"/>
    <col min="2826" max="2826" width="13.85546875" customWidth="1"/>
    <col min="2827" max="2827" width="12.7109375" customWidth="1"/>
    <col min="2828" max="2828" width="16.28515625" customWidth="1"/>
    <col min="3071" max="3071" width="3.42578125" bestFit="1" customWidth="1"/>
    <col min="3072" max="3072" width="22.28515625" customWidth="1"/>
    <col min="3073" max="3073" width="39.7109375" customWidth="1"/>
    <col min="3074" max="3074" width="9" customWidth="1"/>
    <col min="3075" max="3075" width="8" customWidth="1"/>
    <col min="3076" max="3076" width="34.28515625" customWidth="1"/>
    <col min="3077" max="3077" width="0.85546875" customWidth="1"/>
    <col min="3078" max="3078" width="13.5703125" customWidth="1"/>
    <col min="3079" max="3079" width="13.7109375" customWidth="1"/>
    <col min="3080" max="3080" width="15.5703125" customWidth="1"/>
    <col min="3081" max="3081" width="15.140625" customWidth="1"/>
    <col min="3082" max="3082" width="13.85546875" customWidth="1"/>
    <col min="3083" max="3083" width="12.7109375" customWidth="1"/>
    <col min="3084" max="3084" width="16.28515625" customWidth="1"/>
    <col min="3327" max="3327" width="3.42578125" bestFit="1" customWidth="1"/>
    <col min="3328" max="3328" width="22.28515625" customWidth="1"/>
    <col min="3329" max="3329" width="39.7109375" customWidth="1"/>
    <col min="3330" max="3330" width="9" customWidth="1"/>
    <col min="3331" max="3331" width="8" customWidth="1"/>
    <col min="3332" max="3332" width="34.28515625" customWidth="1"/>
    <col min="3333" max="3333" width="0.85546875" customWidth="1"/>
    <col min="3334" max="3334" width="13.5703125" customWidth="1"/>
    <col min="3335" max="3335" width="13.7109375" customWidth="1"/>
    <col min="3336" max="3336" width="15.5703125" customWidth="1"/>
    <col min="3337" max="3337" width="15.140625" customWidth="1"/>
    <col min="3338" max="3338" width="13.85546875" customWidth="1"/>
    <col min="3339" max="3339" width="12.7109375" customWidth="1"/>
    <col min="3340" max="3340" width="16.28515625" customWidth="1"/>
    <col min="3583" max="3583" width="3.42578125" bestFit="1" customWidth="1"/>
    <col min="3584" max="3584" width="22.28515625" customWidth="1"/>
    <col min="3585" max="3585" width="39.7109375" customWidth="1"/>
    <col min="3586" max="3586" width="9" customWidth="1"/>
    <col min="3587" max="3587" width="8" customWidth="1"/>
    <col min="3588" max="3588" width="34.28515625" customWidth="1"/>
    <col min="3589" max="3589" width="0.85546875" customWidth="1"/>
    <col min="3590" max="3590" width="13.5703125" customWidth="1"/>
    <col min="3591" max="3591" width="13.7109375" customWidth="1"/>
    <col min="3592" max="3592" width="15.5703125" customWidth="1"/>
    <col min="3593" max="3593" width="15.140625" customWidth="1"/>
    <col min="3594" max="3594" width="13.85546875" customWidth="1"/>
    <col min="3595" max="3595" width="12.7109375" customWidth="1"/>
    <col min="3596" max="3596" width="16.28515625" customWidth="1"/>
    <col min="3839" max="3839" width="3.42578125" bestFit="1" customWidth="1"/>
    <col min="3840" max="3840" width="22.28515625" customWidth="1"/>
    <col min="3841" max="3841" width="39.7109375" customWidth="1"/>
    <col min="3842" max="3842" width="9" customWidth="1"/>
    <col min="3843" max="3843" width="8" customWidth="1"/>
    <col min="3844" max="3844" width="34.28515625" customWidth="1"/>
    <col min="3845" max="3845" width="0.85546875" customWidth="1"/>
    <col min="3846" max="3846" width="13.5703125" customWidth="1"/>
    <col min="3847" max="3847" width="13.7109375" customWidth="1"/>
    <col min="3848" max="3848" width="15.5703125" customWidth="1"/>
    <col min="3849" max="3849" width="15.140625" customWidth="1"/>
    <col min="3850" max="3850" width="13.85546875" customWidth="1"/>
    <col min="3851" max="3851" width="12.7109375" customWidth="1"/>
    <col min="3852" max="3852" width="16.28515625" customWidth="1"/>
    <col min="4095" max="4095" width="3.42578125" bestFit="1" customWidth="1"/>
    <col min="4096" max="4096" width="22.28515625" customWidth="1"/>
    <col min="4097" max="4097" width="39.7109375" customWidth="1"/>
    <col min="4098" max="4098" width="9" customWidth="1"/>
    <col min="4099" max="4099" width="8" customWidth="1"/>
    <col min="4100" max="4100" width="34.28515625" customWidth="1"/>
    <col min="4101" max="4101" width="0.85546875" customWidth="1"/>
    <col min="4102" max="4102" width="13.5703125" customWidth="1"/>
    <col min="4103" max="4103" width="13.7109375" customWidth="1"/>
    <col min="4104" max="4104" width="15.5703125" customWidth="1"/>
    <col min="4105" max="4105" width="15.140625" customWidth="1"/>
    <col min="4106" max="4106" width="13.85546875" customWidth="1"/>
    <col min="4107" max="4107" width="12.7109375" customWidth="1"/>
    <col min="4108" max="4108" width="16.28515625" customWidth="1"/>
    <col min="4351" max="4351" width="3.42578125" bestFit="1" customWidth="1"/>
    <col min="4352" max="4352" width="22.28515625" customWidth="1"/>
    <col min="4353" max="4353" width="39.7109375" customWidth="1"/>
    <col min="4354" max="4354" width="9" customWidth="1"/>
    <col min="4355" max="4355" width="8" customWidth="1"/>
    <col min="4356" max="4356" width="34.28515625" customWidth="1"/>
    <col min="4357" max="4357" width="0.85546875" customWidth="1"/>
    <col min="4358" max="4358" width="13.5703125" customWidth="1"/>
    <col min="4359" max="4359" width="13.7109375" customWidth="1"/>
    <col min="4360" max="4360" width="15.5703125" customWidth="1"/>
    <col min="4361" max="4361" width="15.140625" customWidth="1"/>
    <col min="4362" max="4362" width="13.85546875" customWidth="1"/>
    <col min="4363" max="4363" width="12.7109375" customWidth="1"/>
    <col min="4364" max="4364" width="16.28515625" customWidth="1"/>
    <col min="4607" max="4607" width="3.42578125" bestFit="1" customWidth="1"/>
    <col min="4608" max="4608" width="22.28515625" customWidth="1"/>
    <col min="4609" max="4609" width="39.7109375" customWidth="1"/>
    <col min="4610" max="4610" width="9" customWidth="1"/>
    <col min="4611" max="4611" width="8" customWidth="1"/>
    <col min="4612" max="4612" width="34.28515625" customWidth="1"/>
    <col min="4613" max="4613" width="0.85546875" customWidth="1"/>
    <col min="4614" max="4614" width="13.5703125" customWidth="1"/>
    <col min="4615" max="4615" width="13.7109375" customWidth="1"/>
    <col min="4616" max="4616" width="15.5703125" customWidth="1"/>
    <col min="4617" max="4617" width="15.140625" customWidth="1"/>
    <col min="4618" max="4618" width="13.85546875" customWidth="1"/>
    <col min="4619" max="4619" width="12.7109375" customWidth="1"/>
    <col min="4620" max="4620" width="16.28515625" customWidth="1"/>
    <col min="4863" max="4863" width="3.42578125" bestFit="1" customWidth="1"/>
    <col min="4864" max="4864" width="22.28515625" customWidth="1"/>
    <col min="4865" max="4865" width="39.7109375" customWidth="1"/>
    <col min="4866" max="4866" width="9" customWidth="1"/>
    <col min="4867" max="4867" width="8" customWidth="1"/>
    <col min="4868" max="4868" width="34.28515625" customWidth="1"/>
    <col min="4869" max="4869" width="0.85546875" customWidth="1"/>
    <col min="4870" max="4870" width="13.5703125" customWidth="1"/>
    <col min="4871" max="4871" width="13.7109375" customWidth="1"/>
    <col min="4872" max="4872" width="15.5703125" customWidth="1"/>
    <col min="4873" max="4873" width="15.140625" customWidth="1"/>
    <col min="4874" max="4874" width="13.85546875" customWidth="1"/>
    <col min="4875" max="4875" width="12.7109375" customWidth="1"/>
    <col min="4876" max="4876" width="16.28515625" customWidth="1"/>
    <col min="5119" max="5119" width="3.42578125" bestFit="1" customWidth="1"/>
    <col min="5120" max="5120" width="22.28515625" customWidth="1"/>
    <col min="5121" max="5121" width="39.7109375" customWidth="1"/>
    <col min="5122" max="5122" width="9" customWidth="1"/>
    <col min="5123" max="5123" width="8" customWidth="1"/>
    <col min="5124" max="5124" width="34.28515625" customWidth="1"/>
    <col min="5125" max="5125" width="0.85546875" customWidth="1"/>
    <col min="5126" max="5126" width="13.5703125" customWidth="1"/>
    <col min="5127" max="5127" width="13.7109375" customWidth="1"/>
    <col min="5128" max="5128" width="15.5703125" customWidth="1"/>
    <col min="5129" max="5129" width="15.140625" customWidth="1"/>
    <col min="5130" max="5130" width="13.85546875" customWidth="1"/>
    <col min="5131" max="5131" width="12.7109375" customWidth="1"/>
    <col min="5132" max="5132" width="16.28515625" customWidth="1"/>
    <col min="5375" max="5375" width="3.42578125" bestFit="1" customWidth="1"/>
    <col min="5376" max="5376" width="22.28515625" customWidth="1"/>
    <col min="5377" max="5377" width="39.7109375" customWidth="1"/>
    <col min="5378" max="5378" width="9" customWidth="1"/>
    <col min="5379" max="5379" width="8" customWidth="1"/>
    <col min="5380" max="5380" width="34.28515625" customWidth="1"/>
    <col min="5381" max="5381" width="0.85546875" customWidth="1"/>
    <col min="5382" max="5382" width="13.5703125" customWidth="1"/>
    <col min="5383" max="5383" width="13.7109375" customWidth="1"/>
    <col min="5384" max="5384" width="15.5703125" customWidth="1"/>
    <col min="5385" max="5385" width="15.140625" customWidth="1"/>
    <col min="5386" max="5386" width="13.85546875" customWidth="1"/>
    <col min="5387" max="5387" width="12.7109375" customWidth="1"/>
    <col min="5388" max="5388" width="16.28515625" customWidth="1"/>
    <col min="5631" max="5631" width="3.42578125" bestFit="1" customWidth="1"/>
    <col min="5632" max="5632" width="22.28515625" customWidth="1"/>
    <col min="5633" max="5633" width="39.7109375" customWidth="1"/>
    <col min="5634" max="5634" width="9" customWidth="1"/>
    <col min="5635" max="5635" width="8" customWidth="1"/>
    <col min="5636" max="5636" width="34.28515625" customWidth="1"/>
    <col min="5637" max="5637" width="0.85546875" customWidth="1"/>
    <col min="5638" max="5638" width="13.5703125" customWidth="1"/>
    <col min="5639" max="5639" width="13.7109375" customWidth="1"/>
    <col min="5640" max="5640" width="15.5703125" customWidth="1"/>
    <col min="5641" max="5641" width="15.140625" customWidth="1"/>
    <col min="5642" max="5642" width="13.85546875" customWidth="1"/>
    <col min="5643" max="5643" width="12.7109375" customWidth="1"/>
    <col min="5644" max="5644" width="16.28515625" customWidth="1"/>
    <col min="5887" max="5887" width="3.42578125" bestFit="1" customWidth="1"/>
    <col min="5888" max="5888" width="22.28515625" customWidth="1"/>
    <col min="5889" max="5889" width="39.7109375" customWidth="1"/>
    <col min="5890" max="5890" width="9" customWidth="1"/>
    <col min="5891" max="5891" width="8" customWidth="1"/>
    <col min="5892" max="5892" width="34.28515625" customWidth="1"/>
    <col min="5893" max="5893" width="0.85546875" customWidth="1"/>
    <col min="5894" max="5894" width="13.5703125" customWidth="1"/>
    <col min="5895" max="5895" width="13.7109375" customWidth="1"/>
    <col min="5896" max="5896" width="15.5703125" customWidth="1"/>
    <col min="5897" max="5897" width="15.140625" customWidth="1"/>
    <col min="5898" max="5898" width="13.85546875" customWidth="1"/>
    <col min="5899" max="5899" width="12.7109375" customWidth="1"/>
    <col min="5900" max="5900" width="16.28515625" customWidth="1"/>
    <col min="6143" max="6143" width="3.42578125" bestFit="1" customWidth="1"/>
    <col min="6144" max="6144" width="22.28515625" customWidth="1"/>
    <col min="6145" max="6145" width="39.7109375" customWidth="1"/>
    <col min="6146" max="6146" width="9" customWidth="1"/>
    <col min="6147" max="6147" width="8" customWidth="1"/>
    <col min="6148" max="6148" width="34.28515625" customWidth="1"/>
    <col min="6149" max="6149" width="0.85546875" customWidth="1"/>
    <col min="6150" max="6150" width="13.5703125" customWidth="1"/>
    <col min="6151" max="6151" width="13.7109375" customWidth="1"/>
    <col min="6152" max="6152" width="15.5703125" customWidth="1"/>
    <col min="6153" max="6153" width="15.140625" customWidth="1"/>
    <col min="6154" max="6154" width="13.85546875" customWidth="1"/>
    <col min="6155" max="6155" width="12.7109375" customWidth="1"/>
    <col min="6156" max="6156" width="16.28515625" customWidth="1"/>
    <col min="6399" max="6399" width="3.42578125" bestFit="1" customWidth="1"/>
    <col min="6400" max="6400" width="22.28515625" customWidth="1"/>
    <col min="6401" max="6401" width="39.7109375" customWidth="1"/>
    <col min="6402" max="6402" width="9" customWidth="1"/>
    <col min="6403" max="6403" width="8" customWidth="1"/>
    <col min="6404" max="6404" width="34.28515625" customWidth="1"/>
    <col min="6405" max="6405" width="0.85546875" customWidth="1"/>
    <col min="6406" max="6406" width="13.5703125" customWidth="1"/>
    <col min="6407" max="6407" width="13.7109375" customWidth="1"/>
    <col min="6408" max="6408" width="15.5703125" customWidth="1"/>
    <col min="6409" max="6409" width="15.140625" customWidth="1"/>
    <col min="6410" max="6410" width="13.85546875" customWidth="1"/>
    <col min="6411" max="6411" width="12.7109375" customWidth="1"/>
    <col min="6412" max="6412" width="16.28515625" customWidth="1"/>
    <col min="6655" max="6655" width="3.42578125" bestFit="1" customWidth="1"/>
    <col min="6656" max="6656" width="22.28515625" customWidth="1"/>
    <col min="6657" max="6657" width="39.7109375" customWidth="1"/>
    <col min="6658" max="6658" width="9" customWidth="1"/>
    <col min="6659" max="6659" width="8" customWidth="1"/>
    <col min="6660" max="6660" width="34.28515625" customWidth="1"/>
    <col min="6661" max="6661" width="0.85546875" customWidth="1"/>
    <col min="6662" max="6662" width="13.5703125" customWidth="1"/>
    <col min="6663" max="6663" width="13.7109375" customWidth="1"/>
    <col min="6664" max="6664" width="15.5703125" customWidth="1"/>
    <col min="6665" max="6665" width="15.140625" customWidth="1"/>
    <col min="6666" max="6666" width="13.85546875" customWidth="1"/>
    <col min="6667" max="6667" width="12.7109375" customWidth="1"/>
    <col min="6668" max="6668" width="16.28515625" customWidth="1"/>
    <col min="6911" max="6911" width="3.42578125" bestFit="1" customWidth="1"/>
    <col min="6912" max="6912" width="22.28515625" customWidth="1"/>
    <col min="6913" max="6913" width="39.7109375" customWidth="1"/>
    <col min="6914" max="6914" width="9" customWidth="1"/>
    <col min="6915" max="6915" width="8" customWidth="1"/>
    <col min="6916" max="6916" width="34.28515625" customWidth="1"/>
    <col min="6917" max="6917" width="0.85546875" customWidth="1"/>
    <col min="6918" max="6918" width="13.5703125" customWidth="1"/>
    <col min="6919" max="6919" width="13.7109375" customWidth="1"/>
    <col min="6920" max="6920" width="15.5703125" customWidth="1"/>
    <col min="6921" max="6921" width="15.140625" customWidth="1"/>
    <col min="6922" max="6922" width="13.85546875" customWidth="1"/>
    <col min="6923" max="6923" width="12.7109375" customWidth="1"/>
    <col min="6924" max="6924" width="16.28515625" customWidth="1"/>
    <col min="7167" max="7167" width="3.42578125" bestFit="1" customWidth="1"/>
    <col min="7168" max="7168" width="22.28515625" customWidth="1"/>
    <col min="7169" max="7169" width="39.7109375" customWidth="1"/>
    <col min="7170" max="7170" width="9" customWidth="1"/>
    <col min="7171" max="7171" width="8" customWidth="1"/>
    <col min="7172" max="7172" width="34.28515625" customWidth="1"/>
    <col min="7173" max="7173" width="0.85546875" customWidth="1"/>
    <col min="7174" max="7174" width="13.5703125" customWidth="1"/>
    <col min="7175" max="7175" width="13.7109375" customWidth="1"/>
    <col min="7176" max="7176" width="15.5703125" customWidth="1"/>
    <col min="7177" max="7177" width="15.140625" customWidth="1"/>
    <col min="7178" max="7178" width="13.85546875" customWidth="1"/>
    <col min="7179" max="7179" width="12.7109375" customWidth="1"/>
    <col min="7180" max="7180" width="16.28515625" customWidth="1"/>
    <col min="7423" max="7423" width="3.42578125" bestFit="1" customWidth="1"/>
    <col min="7424" max="7424" width="22.28515625" customWidth="1"/>
    <col min="7425" max="7425" width="39.7109375" customWidth="1"/>
    <col min="7426" max="7426" width="9" customWidth="1"/>
    <col min="7427" max="7427" width="8" customWidth="1"/>
    <col min="7428" max="7428" width="34.28515625" customWidth="1"/>
    <col min="7429" max="7429" width="0.85546875" customWidth="1"/>
    <col min="7430" max="7430" width="13.5703125" customWidth="1"/>
    <col min="7431" max="7431" width="13.7109375" customWidth="1"/>
    <col min="7432" max="7432" width="15.5703125" customWidth="1"/>
    <col min="7433" max="7433" width="15.140625" customWidth="1"/>
    <col min="7434" max="7434" width="13.85546875" customWidth="1"/>
    <col min="7435" max="7435" width="12.7109375" customWidth="1"/>
    <col min="7436" max="7436" width="16.28515625" customWidth="1"/>
    <col min="7679" max="7679" width="3.42578125" bestFit="1" customWidth="1"/>
    <col min="7680" max="7680" width="22.28515625" customWidth="1"/>
    <col min="7681" max="7681" width="39.7109375" customWidth="1"/>
    <col min="7682" max="7682" width="9" customWidth="1"/>
    <col min="7683" max="7683" width="8" customWidth="1"/>
    <col min="7684" max="7684" width="34.28515625" customWidth="1"/>
    <col min="7685" max="7685" width="0.85546875" customWidth="1"/>
    <col min="7686" max="7686" width="13.5703125" customWidth="1"/>
    <col min="7687" max="7687" width="13.7109375" customWidth="1"/>
    <col min="7688" max="7688" width="15.5703125" customWidth="1"/>
    <col min="7689" max="7689" width="15.140625" customWidth="1"/>
    <col min="7690" max="7690" width="13.85546875" customWidth="1"/>
    <col min="7691" max="7691" width="12.7109375" customWidth="1"/>
    <col min="7692" max="7692" width="16.28515625" customWidth="1"/>
    <col min="7935" max="7935" width="3.42578125" bestFit="1" customWidth="1"/>
    <col min="7936" max="7936" width="22.28515625" customWidth="1"/>
    <col min="7937" max="7937" width="39.7109375" customWidth="1"/>
    <col min="7938" max="7938" width="9" customWidth="1"/>
    <col min="7939" max="7939" width="8" customWidth="1"/>
    <col min="7940" max="7940" width="34.28515625" customWidth="1"/>
    <col min="7941" max="7941" width="0.85546875" customWidth="1"/>
    <col min="7942" max="7942" width="13.5703125" customWidth="1"/>
    <col min="7943" max="7943" width="13.7109375" customWidth="1"/>
    <col min="7944" max="7944" width="15.5703125" customWidth="1"/>
    <col min="7945" max="7945" width="15.140625" customWidth="1"/>
    <col min="7946" max="7946" width="13.85546875" customWidth="1"/>
    <col min="7947" max="7947" width="12.7109375" customWidth="1"/>
    <col min="7948" max="7948" width="16.28515625" customWidth="1"/>
    <col min="8191" max="8191" width="3.42578125" bestFit="1" customWidth="1"/>
    <col min="8192" max="8192" width="22.28515625" customWidth="1"/>
    <col min="8193" max="8193" width="39.7109375" customWidth="1"/>
    <col min="8194" max="8194" width="9" customWidth="1"/>
    <col min="8195" max="8195" width="8" customWidth="1"/>
    <col min="8196" max="8196" width="34.28515625" customWidth="1"/>
    <col min="8197" max="8197" width="0.85546875" customWidth="1"/>
    <col min="8198" max="8198" width="13.5703125" customWidth="1"/>
    <col min="8199" max="8199" width="13.7109375" customWidth="1"/>
    <col min="8200" max="8200" width="15.5703125" customWidth="1"/>
    <col min="8201" max="8201" width="15.140625" customWidth="1"/>
    <col min="8202" max="8202" width="13.85546875" customWidth="1"/>
    <col min="8203" max="8203" width="12.7109375" customWidth="1"/>
    <col min="8204" max="8204" width="16.28515625" customWidth="1"/>
    <col min="8447" max="8447" width="3.42578125" bestFit="1" customWidth="1"/>
    <col min="8448" max="8448" width="22.28515625" customWidth="1"/>
    <col min="8449" max="8449" width="39.7109375" customWidth="1"/>
    <col min="8450" max="8450" width="9" customWidth="1"/>
    <col min="8451" max="8451" width="8" customWidth="1"/>
    <col min="8452" max="8452" width="34.28515625" customWidth="1"/>
    <col min="8453" max="8453" width="0.85546875" customWidth="1"/>
    <col min="8454" max="8454" width="13.5703125" customWidth="1"/>
    <col min="8455" max="8455" width="13.7109375" customWidth="1"/>
    <col min="8456" max="8456" width="15.5703125" customWidth="1"/>
    <col min="8457" max="8457" width="15.140625" customWidth="1"/>
    <col min="8458" max="8458" width="13.85546875" customWidth="1"/>
    <col min="8459" max="8459" width="12.7109375" customWidth="1"/>
    <col min="8460" max="8460" width="16.28515625" customWidth="1"/>
    <col min="8703" max="8703" width="3.42578125" bestFit="1" customWidth="1"/>
    <col min="8704" max="8704" width="22.28515625" customWidth="1"/>
    <col min="8705" max="8705" width="39.7109375" customWidth="1"/>
    <col min="8706" max="8706" width="9" customWidth="1"/>
    <col min="8707" max="8707" width="8" customWidth="1"/>
    <col min="8708" max="8708" width="34.28515625" customWidth="1"/>
    <col min="8709" max="8709" width="0.85546875" customWidth="1"/>
    <col min="8710" max="8710" width="13.5703125" customWidth="1"/>
    <col min="8711" max="8711" width="13.7109375" customWidth="1"/>
    <col min="8712" max="8712" width="15.5703125" customWidth="1"/>
    <col min="8713" max="8713" width="15.140625" customWidth="1"/>
    <col min="8714" max="8714" width="13.85546875" customWidth="1"/>
    <col min="8715" max="8715" width="12.7109375" customWidth="1"/>
    <col min="8716" max="8716" width="16.28515625" customWidth="1"/>
    <col min="8959" max="8959" width="3.42578125" bestFit="1" customWidth="1"/>
    <col min="8960" max="8960" width="22.28515625" customWidth="1"/>
    <col min="8961" max="8961" width="39.7109375" customWidth="1"/>
    <col min="8962" max="8962" width="9" customWidth="1"/>
    <col min="8963" max="8963" width="8" customWidth="1"/>
    <col min="8964" max="8964" width="34.28515625" customWidth="1"/>
    <col min="8965" max="8965" width="0.85546875" customWidth="1"/>
    <col min="8966" max="8966" width="13.5703125" customWidth="1"/>
    <col min="8967" max="8967" width="13.7109375" customWidth="1"/>
    <col min="8968" max="8968" width="15.5703125" customWidth="1"/>
    <col min="8969" max="8969" width="15.140625" customWidth="1"/>
    <col min="8970" max="8970" width="13.85546875" customWidth="1"/>
    <col min="8971" max="8971" width="12.7109375" customWidth="1"/>
    <col min="8972" max="8972" width="16.28515625" customWidth="1"/>
    <col min="9215" max="9215" width="3.42578125" bestFit="1" customWidth="1"/>
    <col min="9216" max="9216" width="22.28515625" customWidth="1"/>
    <col min="9217" max="9217" width="39.7109375" customWidth="1"/>
    <col min="9218" max="9218" width="9" customWidth="1"/>
    <col min="9219" max="9219" width="8" customWidth="1"/>
    <col min="9220" max="9220" width="34.28515625" customWidth="1"/>
    <col min="9221" max="9221" width="0.85546875" customWidth="1"/>
    <col min="9222" max="9222" width="13.5703125" customWidth="1"/>
    <col min="9223" max="9223" width="13.7109375" customWidth="1"/>
    <col min="9224" max="9224" width="15.5703125" customWidth="1"/>
    <col min="9225" max="9225" width="15.140625" customWidth="1"/>
    <col min="9226" max="9226" width="13.85546875" customWidth="1"/>
    <col min="9227" max="9227" width="12.7109375" customWidth="1"/>
    <col min="9228" max="9228" width="16.28515625" customWidth="1"/>
    <col min="9471" max="9471" width="3.42578125" bestFit="1" customWidth="1"/>
    <col min="9472" max="9472" width="22.28515625" customWidth="1"/>
    <col min="9473" max="9473" width="39.7109375" customWidth="1"/>
    <col min="9474" max="9474" width="9" customWidth="1"/>
    <col min="9475" max="9475" width="8" customWidth="1"/>
    <col min="9476" max="9476" width="34.28515625" customWidth="1"/>
    <col min="9477" max="9477" width="0.85546875" customWidth="1"/>
    <col min="9478" max="9478" width="13.5703125" customWidth="1"/>
    <col min="9479" max="9479" width="13.7109375" customWidth="1"/>
    <col min="9480" max="9480" width="15.5703125" customWidth="1"/>
    <col min="9481" max="9481" width="15.140625" customWidth="1"/>
    <col min="9482" max="9482" width="13.85546875" customWidth="1"/>
    <col min="9483" max="9483" width="12.7109375" customWidth="1"/>
    <col min="9484" max="9484" width="16.28515625" customWidth="1"/>
    <col min="9727" max="9727" width="3.42578125" bestFit="1" customWidth="1"/>
    <col min="9728" max="9728" width="22.28515625" customWidth="1"/>
    <col min="9729" max="9729" width="39.7109375" customWidth="1"/>
    <col min="9730" max="9730" width="9" customWidth="1"/>
    <col min="9731" max="9731" width="8" customWidth="1"/>
    <col min="9732" max="9732" width="34.28515625" customWidth="1"/>
    <col min="9733" max="9733" width="0.85546875" customWidth="1"/>
    <col min="9734" max="9734" width="13.5703125" customWidth="1"/>
    <col min="9735" max="9735" width="13.7109375" customWidth="1"/>
    <col min="9736" max="9736" width="15.5703125" customWidth="1"/>
    <col min="9737" max="9737" width="15.140625" customWidth="1"/>
    <col min="9738" max="9738" width="13.85546875" customWidth="1"/>
    <col min="9739" max="9739" width="12.7109375" customWidth="1"/>
    <col min="9740" max="9740" width="16.28515625" customWidth="1"/>
    <col min="9983" max="9983" width="3.42578125" bestFit="1" customWidth="1"/>
    <col min="9984" max="9984" width="22.28515625" customWidth="1"/>
    <col min="9985" max="9985" width="39.7109375" customWidth="1"/>
    <col min="9986" max="9986" width="9" customWidth="1"/>
    <col min="9987" max="9987" width="8" customWidth="1"/>
    <col min="9988" max="9988" width="34.28515625" customWidth="1"/>
    <col min="9989" max="9989" width="0.85546875" customWidth="1"/>
    <col min="9990" max="9990" width="13.5703125" customWidth="1"/>
    <col min="9991" max="9991" width="13.7109375" customWidth="1"/>
    <col min="9992" max="9992" width="15.5703125" customWidth="1"/>
    <col min="9993" max="9993" width="15.140625" customWidth="1"/>
    <col min="9994" max="9994" width="13.85546875" customWidth="1"/>
    <col min="9995" max="9995" width="12.7109375" customWidth="1"/>
    <col min="9996" max="9996" width="16.28515625" customWidth="1"/>
    <col min="10239" max="10239" width="3.42578125" bestFit="1" customWidth="1"/>
    <col min="10240" max="10240" width="22.28515625" customWidth="1"/>
    <col min="10241" max="10241" width="39.7109375" customWidth="1"/>
    <col min="10242" max="10242" width="9" customWidth="1"/>
    <col min="10243" max="10243" width="8" customWidth="1"/>
    <col min="10244" max="10244" width="34.28515625" customWidth="1"/>
    <col min="10245" max="10245" width="0.85546875" customWidth="1"/>
    <col min="10246" max="10246" width="13.5703125" customWidth="1"/>
    <col min="10247" max="10247" width="13.7109375" customWidth="1"/>
    <col min="10248" max="10248" width="15.5703125" customWidth="1"/>
    <col min="10249" max="10249" width="15.140625" customWidth="1"/>
    <col min="10250" max="10250" width="13.85546875" customWidth="1"/>
    <col min="10251" max="10251" width="12.7109375" customWidth="1"/>
    <col min="10252" max="10252" width="16.28515625" customWidth="1"/>
    <col min="10495" max="10495" width="3.42578125" bestFit="1" customWidth="1"/>
    <col min="10496" max="10496" width="22.28515625" customWidth="1"/>
    <col min="10497" max="10497" width="39.7109375" customWidth="1"/>
    <col min="10498" max="10498" width="9" customWidth="1"/>
    <col min="10499" max="10499" width="8" customWidth="1"/>
    <col min="10500" max="10500" width="34.28515625" customWidth="1"/>
    <col min="10501" max="10501" width="0.85546875" customWidth="1"/>
    <col min="10502" max="10502" width="13.5703125" customWidth="1"/>
    <col min="10503" max="10503" width="13.7109375" customWidth="1"/>
    <col min="10504" max="10504" width="15.5703125" customWidth="1"/>
    <col min="10505" max="10505" width="15.140625" customWidth="1"/>
    <col min="10506" max="10506" width="13.85546875" customWidth="1"/>
    <col min="10507" max="10507" width="12.7109375" customWidth="1"/>
    <col min="10508" max="10508" width="16.28515625" customWidth="1"/>
    <col min="10751" max="10751" width="3.42578125" bestFit="1" customWidth="1"/>
    <col min="10752" max="10752" width="22.28515625" customWidth="1"/>
    <col min="10753" max="10753" width="39.7109375" customWidth="1"/>
    <col min="10754" max="10754" width="9" customWidth="1"/>
    <col min="10755" max="10755" width="8" customWidth="1"/>
    <col min="10756" max="10756" width="34.28515625" customWidth="1"/>
    <col min="10757" max="10757" width="0.85546875" customWidth="1"/>
    <col min="10758" max="10758" width="13.5703125" customWidth="1"/>
    <col min="10759" max="10759" width="13.7109375" customWidth="1"/>
    <col min="10760" max="10760" width="15.5703125" customWidth="1"/>
    <col min="10761" max="10761" width="15.140625" customWidth="1"/>
    <col min="10762" max="10762" width="13.85546875" customWidth="1"/>
    <col min="10763" max="10763" width="12.7109375" customWidth="1"/>
    <col min="10764" max="10764" width="16.28515625" customWidth="1"/>
    <col min="11007" max="11007" width="3.42578125" bestFit="1" customWidth="1"/>
    <col min="11008" max="11008" width="22.28515625" customWidth="1"/>
    <col min="11009" max="11009" width="39.7109375" customWidth="1"/>
    <col min="11010" max="11010" width="9" customWidth="1"/>
    <col min="11011" max="11011" width="8" customWidth="1"/>
    <col min="11012" max="11012" width="34.28515625" customWidth="1"/>
    <col min="11013" max="11013" width="0.85546875" customWidth="1"/>
    <col min="11014" max="11014" width="13.5703125" customWidth="1"/>
    <col min="11015" max="11015" width="13.7109375" customWidth="1"/>
    <col min="11016" max="11016" width="15.5703125" customWidth="1"/>
    <col min="11017" max="11017" width="15.140625" customWidth="1"/>
    <col min="11018" max="11018" width="13.85546875" customWidth="1"/>
    <col min="11019" max="11019" width="12.7109375" customWidth="1"/>
    <col min="11020" max="11020" width="16.28515625" customWidth="1"/>
    <col min="11263" max="11263" width="3.42578125" bestFit="1" customWidth="1"/>
    <col min="11264" max="11264" width="22.28515625" customWidth="1"/>
    <col min="11265" max="11265" width="39.7109375" customWidth="1"/>
    <col min="11266" max="11266" width="9" customWidth="1"/>
    <col min="11267" max="11267" width="8" customWidth="1"/>
    <col min="11268" max="11268" width="34.28515625" customWidth="1"/>
    <col min="11269" max="11269" width="0.85546875" customWidth="1"/>
    <col min="11270" max="11270" width="13.5703125" customWidth="1"/>
    <col min="11271" max="11271" width="13.7109375" customWidth="1"/>
    <col min="11272" max="11272" width="15.5703125" customWidth="1"/>
    <col min="11273" max="11273" width="15.140625" customWidth="1"/>
    <col min="11274" max="11274" width="13.85546875" customWidth="1"/>
    <col min="11275" max="11275" width="12.7109375" customWidth="1"/>
    <col min="11276" max="11276" width="16.28515625" customWidth="1"/>
    <col min="11519" max="11519" width="3.42578125" bestFit="1" customWidth="1"/>
    <col min="11520" max="11520" width="22.28515625" customWidth="1"/>
    <col min="11521" max="11521" width="39.7109375" customWidth="1"/>
    <col min="11522" max="11522" width="9" customWidth="1"/>
    <col min="11523" max="11523" width="8" customWidth="1"/>
    <col min="11524" max="11524" width="34.28515625" customWidth="1"/>
    <col min="11525" max="11525" width="0.85546875" customWidth="1"/>
    <col min="11526" max="11526" width="13.5703125" customWidth="1"/>
    <col min="11527" max="11527" width="13.7109375" customWidth="1"/>
    <col min="11528" max="11528" width="15.5703125" customWidth="1"/>
    <col min="11529" max="11529" width="15.140625" customWidth="1"/>
    <col min="11530" max="11530" width="13.85546875" customWidth="1"/>
    <col min="11531" max="11531" width="12.7109375" customWidth="1"/>
    <col min="11532" max="11532" width="16.28515625" customWidth="1"/>
    <col min="11775" max="11775" width="3.42578125" bestFit="1" customWidth="1"/>
    <col min="11776" max="11776" width="22.28515625" customWidth="1"/>
    <col min="11777" max="11777" width="39.7109375" customWidth="1"/>
    <col min="11778" max="11778" width="9" customWidth="1"/>
    <col min="11779" max="11779" width="8" customWidth="1"/>
    <col min="11780" max="11780" width="34.28515625" customWidth="1"/>
    <col min="11781" max="11781" width="0.85546875" customWidth="1"/>
    <col min="11782" max="11782" width="13.5703125" customWidth="1"/>
    <col min="11783" max="11783" width="13.7109375" customWidth="1"/>
    <col min="11784" max="11784" width="15.5703125" customWidth="1"/>
    <col min="11785" max="11785" width="15.140625" customWidth="1"/>
    <col min="11786" max="11786" width="13.85546875" customWidth="1"/>
    <col min="11787" max="11787" width="12.7109375" customWidth="1"/>
    <col min="11788" max="11788" width="16.28515625" customWidth="1"/>
    <col min="12031" max="12031" width="3.42578125" bestFit="1" customWidth="1"/>
    <col min="12032" max="12032" width="22.28515625" customWidth="1"/>
    <col min="12033" max="12033" width="39.7109375" customWidth="1"/>
    <col min="12034" max="12034" width="9" customWidth="1"/>
    <col min="12035" max="12035" width="8" customWidth="1"/>
    <col min="12036" max="12036" width="34.28515625" customWidth="1"/>
    <col min="12037" max="12037" width="0.85546875" customWidth="1"/>
    <col min="12038" max="12038" width="13.5703125" customWidth="1"/>
    <col min="12039" max="12039" width="13.7109375" customWidth="1"/>
    <col min="12040" max="12040" width="15.5703125" customWidth="1"/>
    <col min="12041" max="12041" width="15.140625" customWidth="1"/>
    <col min="12042" max="12042" width="13.85546875" customWidth="1"/>
    <col min="12043" max="12043" width="12.7109375" customWidth="1"/>
    <col min="12044" max="12044" width="16.28515625" customWidth="1"/>
    <col min="12287" max="12287" width="3.42578125" bestFit="1" customWidth="1"/>
    <col min="12288" max="12288" width="22.28515625" customWidth="1"/>
    <col min="12289" max="12289" width="39.7109375" customWidth="1"/>
    <col min="12290" max="12290" width="9" customWidth="1"/>
    <col min="12291" max="12291" width="8" customWidth="1"/>
    <col min="12292" max="12292" width="34.28515625" customWidth="1"/>
    <col min="12293" max="12293" width="0.85546875" customWidth="1"/>
    <col min="12294" max="12294" width="13.5703125" customWidth="1"/>
    <col min="12295" max="12295" width="13.7109375" customWidth="1"/>
    <col min="12296" max="12296" width="15.5703125" customWidth="1"/>
    <col min="12297" max="12297" width="15.140625" customWidth="1"/>
    <col min="12298" max="12298" width="13.85546875" customWidth="1"/>
    <col min="12299" max="12299" width="12.7109375" customWidth="1"/>
    <col min="12300" max="12300" width="16.28515625" customWidth="1"/>
    <col min="12543" max="12543" width="3.42578125" bestFit="1" customWidth="1"/>
    <col min="12544" max="12544" width="22.28515625" customWidth="1"/>
    <col min="12545" max="12545" width="39.7109375" customWidth="1"/>
    <col min="12546" max="12546" width="9" customWidth="1"/>
    <col min="12547" max="12547" width="8" customWidth="1"/>
    <col min="12548" max="12548" width="34.28515625" customWidth="1"/>
    <col min="12549" max="12549" width="0.85546875" customWidth="1"/>
    <col min="12550" max="12550" width="13.5703125" customWidth="1"/>
    <col min="12551" max="12551" width="13.7109375" customWidth="1"/>
    <col min="12552" max="12552" width="15.5703125" customWidth="1"/>
    <col min="12553" max="12553" width="15.140625" customWidth="1"/>
    <col min="12554" max="12554" width="13.85546875" customWidth="1"/>
    <col min="12555" max="12555" width="12.7109375" customWidth="1"/>
    <col min="12556" max="12556" width="16.28515625" customWidth="1"/>
    <col min="12799" max="12799" width="3.42578125" bestFit="1" customWidth="1"/>
    <col min="12800" max="12800" width="22.28515625" customWidth="1"/>
    <col min="12801" max="12801" width="39.7109375" customWidth="1"/>
    <col min="12802" max="12802" width="9" customWidth="1"/>
    <col min="12803" max="12803" width="8" customWidth="1"/>
    <col min="12804" max="12804" width="34.28515625" customWidth="1"/>
    <col min="12805" max="12805" width="0.85546875" customWidth="1"/>
    <col min="12806" max="12806" width="13.5703125" customWidth="1"/>
    <col min="12807" max="12807" width="13.7109375" customWidth="1"/>
    <col min="12808" max="12808" width="15.5703125" customWidth="1"/>
    <col min="12809" max="12809" width="15.140625" customWidth="1"/>
    <col min="12810" max="12810" width="13.85546875" customWidth="1"/>
    <col min="12811" max="12811" width="12.7109375" customWidth="1"/>
    <col min="12812" max="12812" width="16.28515625" customWidth="1"/>
    <col min="13055" max="13055" width="3.42578125" bestFit="1" customWidth="1"/>
    <col min="13056" max="13056" width="22.28515625" customWidth="1"/>
    <col min="13057" max="13057" width="39.7109375" customWidth="1"/>
    <col min="13058" max="13058" width="9" customWidth="1"/>
    <col min="13059" max="13059" width="8" customWidth="1"/>
    <col min="13060" max="13060" width="34.28515625" customWidth="1"/>
    <col min="13061" max="13061" width="0.85546875" customWidth="1"/>
    <col min="13062" max="13062" width="13.5703125" customWidth="1"/>
    <col min="13063" max="13063" width="13.7109375" customWidth="1"/>
    <col min="13064" max="13064" width="15.5703125" customWidth="1"/>
    <col min="13065" max="13065" width="15.140625" customWidth="1"/>
    <col min="13066" max="13066" width="13.85546875" customWidth="1"/>
    <col min="13067" max="13067" width="12.7109375" customWidth="1"/>
    <col min="13068" max="13068" width="16.28515625" customWidth="1"/>
    <col min="13311" max="13311" width="3.42578125" bestFit="1" customWidth="1"/>
    <col min="13312" max="13312" width="22.28515625" customWidth="1"/>
    <col min="13313" max="13313" width="39.7109375" customWidth="1"/>
    <col min="13314" max="13314" width="9" customWidth="1"/>
    <col min="13315" max="13315" width="8" customWidth="1"/>
    <col min="13316" max="13316" width="34.28515625" customWidth="1"/>
    <col min="13317" max="13317" width="0.85546875" customWidth="1"/>
    <col min="13318" max="13318" width="13.5703125" customWidth="1"/>
    <col min="13319" max="13319" width="13.7109375" customWidth="1"/>
    <col min="13320" max="13320" width="15.5703125" customWidth="1"/>
    <col min="13321" max="13321" width="15.140625" customWidth="1"/>
    <col min="13322" max="13322" width="13.85546875" customWidth="1"/>
    <col min="13323" max="13323" width="12.7109375" customWidth="1"/>
    <col min="13324" max="13324" width="16.28515625" customWidth="1"/>
    <col min="13567" max="13567" width="3.42578125" bestFit="1" customWidth="1"/>
    <col min="13568" max="13568" width="22.28515625" customWidth="1"/>
    <col min="13569" max="13569" width="39.7109375" customWidth="1"/>
    <col min="13570" max="13570" width="9" customWidth="1"/>
    <col min="13571" max="13571" width="8" customWidth="1"/>
    <col min="13572" max="13572" width="34.28515625" customWidth="1"/>
    <col min="13573" max="13573" width="0.85546875" customWidth="1"/>
    <col min="13574" max="13574" width="13.5703125" customWidth="1"/>
    <col min="13575" max="13575" width="13.7109375" customWidth="1"/>
    <col min="13576" max="13576" width="15.5703125" customWidth="1"/>
    <col min="13577" max="13577" width="15.140625" customWidth="1"/>
    <col min="13578" max="13578" width="13.85546875" customWidth="1"/>
    <col min="13579" max="13579" width="12.7109375" customWidth="1"/>
    <col min="13580" max="13580" width="16.28515625" customWidth="1"/>
    <col min="13823" max="13823" width="3.42578125" bestFit="1" customWidth="1"/>
    <col min="13824" max="13824" width="22.28515625" customWidth="1"/>
    <col min="13825" max="13825" width="39.7109375" customWidth="1"/>
    <col min="13826" max="13826" width="9" customWidth="1"/>
    <col min="13827" max="13827" width="8" customWidth="1"/>
    <col min="13828" max="13828" width="34.28515625" customWidth="1"/>
    <col min="13829" max="13829" width="0.85546875" customWidth="1"/>
    <col min="13830" max="13830" width="13.5703125" customWidth="1"/>
    <col min="13831" max="13831" width="13.7109375" customWidth="1"/>
    <col min="13832" max="13832" width="15.5703125" customWidth="1"/>
    <col min="13833" max="13833" width="15.140625" customWidth="1"/>
    <col min="13834" max="13834" width="13.85546875" customWidth="1"/>
    <col min="13835" max="13835" width="12.7109375" customWidth="1"/>
    <col min="13836" max="13836" width="16.28515625" customWidth="1"/>
    <col min="14079" max="14079" width="3.42578125" bestFit="1" customWidth="1"/>
    <col min="14080" max="14080" width="22.28515625" customWidth="1"/>
    <col min="14081" max="14081" width="39.7109375" customWidth="1"/>
    <col min="14082" max="14082" width="9" customWidth="1"/>
    <col min="14083" max="14083" width="8" customWidth="1"/>
    <col min="14084" max="14084" width="34.28515625" customWidth="1"/>
    <col min="14085" max="14085" width="0.85546875" customWidth="1"/>
    <col min="14086" max="14086" width="13.5703125" customWidth="1"/>
    <col min="14087" max="14087" width="13.7109375" customWidth="1"/>
    <col min="14088" max="14088" width="15.5703125" customWidth="1"/>
    <col min="14089" max="14089" width="15.140625" customWidth="1"/>
    <col min="14090" max="14090" width="13.85546875" customWidth="1"/>
    <col min="14091" max="14091" width="12.7109375" customWidth="1"/>
    <col min="14092" max="14092" width="16.28515625" customWidth="1"/>
    <col min="14335" max="14335" width="3.42578125" bestFit="1" customWidth="1"/>
    <col min="14336" max="14336" width="22.28515625" customWidth="1"/>
    <col min="14337" max="14337" width="39.7109375" customWidth="1"/>
    <col min="14338" max="14338" width="9" customWidth="1"/>
    <col min="14339" max="14339" width="8" customWidth="1"/>
    <col min="14340" max="14340" width="34.28515625" customWidth="1"/>
    <col min="14341" max="14341" width="0.85546875" customWidth="1"/>
    <col min="14342" max="14342" width="13.5703125" customWidth="1"/>
    <col min="14343" max="14343" width="13.7109375" customWidth="1"/>
    <col min="14344" max="14344" width="15.5703125" customWidth="1"/>
    <col min="14345" max="14345" width="15.140625" customWidth="1"/>
    <col min="14346" max="14346" width="13.85546875" customWidth="1"/>
    <col min="14347" max="14347" width="12.7109375" customWidth="1"/>
    <col min="14348" max="14348" width="16.28515625" customWidth="1"/>
    <col min="14591" max="14591" width="3.42578125" bestFit="1" customWidth="1"/>
    <col min="14592" max="14592" width="22.28515625" customWidth="1"/>
    <col min="14593" max="14593" width="39.7109375" customWidth="1"/>
    <col min="14594" max="14594" width="9" customWidth="1"/>
    <col min="14595" max="14595" width="8" customWidth="1"/>
    <col min="14596" max="14596" width="34.28515625" customWidth="1"/>
    <col min="14597" max="14597" width="0.85546875" customWidth="1"/>
    <col min="14598" max="14598" width="13.5703125" customWidth="1"/>
    <col min="14599" max="14599" width="13.7109375" customWidth="1"/>
    <col min="14600" max="14600" width="15.5703125" customWidth="1"/>
    <col min="14601" max="14601" width="15.140625" customWidth="1"/>
    <col min="14602" max="14602" width="13.85546875" customWidth="1"/>
    <col min="14603" max="14603" width="12.7109375" customWidth="1"/>
    <col min="14604" max="14604" width="16.28515625" customWidth="1"/>
    <col min="14847" max="14847" width="3.42578125" bestFit="1" customWidth="1"/>
    <col min="14848" max="14848" width="22.28515625" customWidth="1"/>
    <col min="14849" max="14849" width="39.7109375" customWidth="1"/>
    <col min="14850" max="14850" width="9" customWidth="1"/>
    <col min="14851" max="14851" width="8" customWidth="1"/>
    <col min="14852" max="14852" width="34.28515625" customWidth="1"/>
    <col min="14853" max="14853" width="0.85546875" customWidth="1"/>
    <col min="14854" max="14854" width="13.5703125" customWidth="1"/>
    <col min="14855" max="14855" width="13.7109375" customWidth="1"/>
    <col min="14856" max="14856" width="15.5703125" customWidth="1"/>
    <col min="14857" max="14857" width="15.140625" customWidth="1"/>
    <col min="14858" max="14858" width="13.85546875" customWidth="1"/>
    <col min="14859" max="14859" width="12.7109375" customWidth="1"/>
    <col min="14860" max="14860" width="16.28515625" customWidth="1"/>
    <col min="15103" max="15103" width="3.42578125" bestFit="1" customWidth="1"/>
    <col min="15104" max="15104" width="22.28515625" customWidth="1"/>
    <col min="15105" max="15105" width="39.7109375" customWidth="1"/>
    <col min="15106" max="15106" width="9" customWidth="1"/>
    <col min="15107" max="15107" width="8" customWidth="1"/>
    <col min="15108" max="15108" width="34.28515625" customWidth="1"/>
    <col min="15109" max="15109" width="0.85546875" customWidth="1"/>
    <col min="15110" max="15110" width="13.5703125" customWidth="1"/>
    <col min="15111" max="15111" width="13.7109375" customWidth="1"/>
    <col min="15112" max="15112" width="15.5703125" customWidth="1"/>
    <col min="15113" max="15113" width="15.140625" customWidth="1"/>
    <col min="15114" max="15114" width="13.85546875" customWidth="1"/>
    <col min="15115" max="15115" width="12.7109375" customWidth="1"/>
    <col min="15116" max="15116" width="16.28515625" customWidth="1"/>
    <col min="15359" max="15359" width="3.42578125" bestFit="1" customWidth="1"/>
    <col min="15360" max="15360" width="22.28515625" customWidth="1"/>
    <col min="15361" max="15361" width="39.7109375" customWidth="1"/>
    <col min="15362" max="15362" width="9" customWidth="1"/>
    <col min="15363" max="15363" width="8" customWidth="1"/>
    <col min="15364" max="15364" width="34.28515625" customWidth="1"/>
    <col min="15365" max="15365" width="0.85546875" customWidth="1"/>
    <col min="15366" max="15366" width="13.5703125" customWidth="1"/>
    <col min="15367" max="15367" width="13.7109375" customWidth="1"/>
    <col min="15368" max="15368" width="15.5703125" customWidth="1"/>
    <col min="15369" max="15369" width="15.140625" customWidth="1"/>
    <col min="15370" max="15370" width="13.85546875" customWidth="1"/>
    <col min="15371" max="15371" width="12.7109375" customWidth="1"/>
    <col min="15372" max="15372" width="16.28515625" customWidth="1"/>
    <col min="15615" max="15615" width="3.42578125" bestFit="1" customWidth="1"/>
    <col min="15616" max="15616" width="22.28515625" customWidth="1"/>
    <col min="15617" max="15617" width="39.7109375" customWidth="1"/>
    <col min="15618" max="15618" width="9" customWidth="1"/>
    <col min="15619" max="15619" width="8" customWidth="1"/>
    <col min="15620" max="15620" width="34.28515625" customWidth="1"/>
    <col min="15621" max="15621" width="0.85546875" customWidth="1"/>
    <col min="15622" max="15622" width="13.5703125" customWidth="1"/>
    <col min="15623" max="15623" width="13.7109375" customWidth="1"/>
    <col min="15624" max="15624" width="15.5703125" customWidth="1"/>
    <col min="15625" max="15625" width="15.140625" customWidth="1"/>
    <col min="15626" max="15626" width="13.85546875" customWidth="1"/>
    <col min="15627" max="15627" width="12.7109375" customWidth="1"/>
    <col min="15628" max="15628" width="16.28515625" customWidth="1"/>
    <col min="15871" max="15871" width="3.42578125" bestFit="1" customWidth="1"/>
    <col min="15872" max="15872" width="22.28515625" customWidth="1"/>
    <col min="15873" max="15873" width="39.7109375" customWidth="1"/>
    <col min="15874" max="15874" width="9" customWidth="1"/>
    <col min="15875" max="15875" width="8" customWidth="1"/>
    <col min="15876" max="15876" width="34.28515625" customWidth="1"/>
    <col min="15877" max="15877" width="0.85546875" customWidth="1"/>
    <col min="15878" max="15878" width="13.5703125" customWidth="1"/>
    <col min="15879" max="15879" width="13.7109375" customWidth="1"/>
    <col min="15880" max="15880" width="15.5703125" customWidth="1"/>
    <col min="15881" max="15881" width="15.140625" customWidth="1"/>
    <col min="15882" max="15882" width="13.85546875" customWidth="1"/>
    <col min="15883" max="15883" width="12.7109375" customWidth="1"/>
    <col min="15884" max="15884" width="16.28515625" customWidth="1"/>
    <col min="16127" max="16127" width="3.42578125" bestFit="1" customWidth="1"/>
    <col min="16128" max="16128" width="22.28515625" customWidth="1"/>
    <col min="16129" max="16129" width="39.7109375" customWidth="1"/>
    <col min="16130" max="16130" width="9" customWidth="1"/>
    <col min="16131" max="16131" width="8" customWidth="1"/>
    <col min="16132" max="16132" width="34.28515625" customWidth="1"/>
    <col min="16133" max="16133" width="0.85546875" customWidth="1"/>
    <col min="16134" max="16134" width="13.5703125" customWidth="1"/>
    <col min="16135" max="16135" width="13.7109375" customWidth="1"/>
    <col min="16136" max="16136" width="15.5703125" customWidth="1"/>
    <col min="16137" max="16137" width="15.140625" customWidth="1"/>
    <col min="16138" max="16138" width="13.85546875" customWidth="1"/>
    <col min="16139" max="16139" width="12.7109375" customWidth="1"/>
    <col min="16140" max="16140" width="16.28515625" customWidth="1"/>
  </cols>
  <sheetData>
    <row r="1" spans="1:15" ht="10.5" customHeight="1" x14ac:dyDescent="0.25">
      <c r="A1" s="6" t="str">
        <f>'1.1 Índice Serv INDIV Orient.'!A1</f>
        <v>v3</v>
      </c>
    </row>
    <row r="2" spans="1:15" s="4" customFormat="1" ht="39.75" customHeight="1" x14ac:dyDescent="0.35">
      <c r="A2" s="3"/>
      <c r="B2" s="28" t="s">
        <v>21</v>
      </c>
      <c r="C2" s="28"/>
      <c r="D2" s="7" t="s">
        <v>20</v>
      </c>
      <c r="E2"/>
      <c r="F2" s="8"/>
      <c r="G2" s="8"/>
      <c r="H2" s="8"/>
      <c r="I2" s="8"/>
      <c r="J2" s="8"/>
      <c r="K2" s="8"/>
      <c r="L2" s="8"/>
      <c r="M2" s="8"/>
    </row>
    <row r="3" spans="1:15" x14ac:dyDescent="0.25">
      <c r="B3" s="29" t="s">
        <v>0</v>
      </c>
      <c r="C3" s="30"/>
      <c r="D3" s="17" t="str">
        <f>'1.1 Índice Serv INDIV Orient.'!D3</f>
        <v>ISGIL 2024-25</v>
      </c>
      <c r="J3" s="26"/>
      <c r="K3" s="26"/>
    </row>
    <row r="4" spans="1:15" ht="17.25" customHeight="1" x14ac:dyDescent="0.25">
      <c r="B4" s="29" t="s">
        <v>1</v>
      </c>
      <c r="C4" s="30"/>
      <c r="D4" s="17" t="str">
        <f>'1.1 Índice Serv INDIV Orient.'!D4</f>
        <v>Pago a cuenta 1º - 2º - 3º - 4º (borrar lo que no proceda)</v>
      </c>
      <c r="J4" s="27"/>
      <c r="K4" s="27"/>
      <c r="L4" s="27"/>
      <c r="M4" s="27"/>
      <c r="O4" s="5"/>
    </row>
    <row r="5" spans="1:15" x14ac:dyDescent="0.25">
      <c r="B5" s="29" t="s">
        <v>2</v>
      </c>
      <c r="C5" s="30"/>
      <c r="D5" s="17">
        <f>'1.1 Índice Serv INDIV Orient.'!D5</f>
        <v>0</v>
      </c>
      <c r="J5" s="27"/>
      <c r="K5" s="27"/>
      <c r="L5" s="27"/>
      <c r="M5" s="27"/>
      <c r="O5" s="5"/>
    </row>
    <row r="6" spans="1:15" ht="15" customHeight="1" x14ac:dyDescent="0.25">
      <c r="B6" s="29" t="s">
        <v>3</v>
      </c>
      <c r="C6" s="30"/>
      <c r="D6" s="17">
        <f>'1.1 Índice Serv INDIV Orient.'!D6</f>
        <v>0</v>
      </c>
    </row>
    <row r="7" spans="1:15" ht="15" customHeight="1" x14ac:dyDescent="0.25">
      <c r="B7" s="29" t="s">
        <v>4</v>
      </c>
      <c r="C7" s="30"/>
      <c r="D7" s="35">
        <f>'1.1 Índice Serv INDIV Orient.'!D7</f>
        <v>0</v>
      </c>
      <c r="E7" s="36"/>
    </row>
    <row r="8" spans="1:15" ht="15.75" thickBot="1" x14ac:dyDescent="0.3">
      <c r="A8" s="10"/>
      <c r="B8" s="10"/>
      <c r="C8" s="10"/>
      <c r="D8" s="10"/>
      <c r="F8" s="10"/>
    </row>
    <row r="9" spans="1:15" ht="59.25" customHeight="1" thickBot="1" x14ac:dyDescent="0.3">
      <c r="A9" s="11" t="s">
        <v>7</v>
      </c>
      <c r="B9" s="11" t="s">
        <v>31</v>
      </c>
      <c r="C9" s="12" t="s">
        <v>5</v>
      </c>
      <c r="D9" s="13" t="s">
        <v>6</v>
      </c>
      <c r="E9" s="1"/>
      <c r="F9" s="1"/>
    </row>
    <row r="10" spans="1:15" x14ac:dyDescent="0.25">
      <c r="A10" s="2">
        <v>1</v>
      </c>
      <c r="B10" s="2"/>
      <c r="C10" s="2"/>
      <c r="D10" s="14"/>
      <c r="E10" s="1"/>
      <c r="F10" s="1"/>
    </row>
    <row r="11" spans="1:15" x14ac:dyDescent="0.25">
      <c r="A11" s="2">
        <v>2</v>
      </c>
      <c r="B11" s="2"/>
      <c r="C11" s="2"/>
      <c r="D11" s="15"/>
      <c r="E11" s="1"/>
      <c r="F11" s="1"/>
    </row>
    <row r="12" spans="1:15" x14ac:dyDescent="0.25">
      <c r="A12" s="2">
        <v>3</v>
      </c>
      <c r="B12" s="2"/>
      <c r="C12" s="2"/>
      <c r="D12" s="15"/>
      <c r="E12" s="1"/>
      <c r="F12" s="1"/>
    </row>
    <row r="13" spans="1:15" x14ac:dyDescent="0.25">
      <c r="A13" s="2">
        <v>4</v>
      </c>
      <c r="B13" s="2"/>
      <c r="C13" s="2"/>
      <c r="D13" s="15"/>
      <c r="E13" s="1"/>
      <c r="F13" s="1"/>
    </row>
    <row r="14" spans="1:15" x14ac:dyDescent="0.25">
      <c r="A14" s="2">
        <v>5</v>
      </c>
      <c r="B14" s="2"/>
      <c r="C14" s="2"/>
      <c r="D14" s="15"/>
      <c r="E14" s="1"/>
      <c r="F14" s="1"/>
    </row>
    <row r="15" spans="1:15" x14ac:dyDescent="0.25">
      <c r="A15" s="2">
        <v>6</v>
      </c>
      <c r="B15" s="2"/>
      <c r="C15" s="2"/>
      <c r="D15" s="15"/>
      <c r="E15" s="1"/>
      <c r="F15" s="1"/>
    </row>
    <row r="16" spans="1:15" x14ac:dyDescent="0.25">
      <c r="A16" s="2">
        <v>7</v>
      </c>
      <c r="B16" s="2"/>
      <c r="C16" s="2"/>
      <c r="D16" s="15"/>
      <c r="E16" s="1"/>
      <c r="F16" s="1"/>
    </row>
    <row r="17" spans="1:6" x14ac:dyDescent="0.25">
      <c r="A17" s="2">
        <v>8</v>
      </c>
      <c r="B17" s="2"/>
      <c r="C17" s="2"/>
      <c r="D17" s="15"/>
      <c r="E17" s="1"/>
      <c r="F17" s="1"/>
    </row>
    <row r="18" spans="1:6" x14ac:dyDescent="0.25">
      <c r="A18" s="2">
        <v>9</v>
      </c>
      <c r="B18" s="2"/>
      <c r="C18" s="2"/>
      <c r="D18" s="15"/>
      <c r="E18" s="1"/>
      <c r="F18" s="1"/>
    </row>
    <row r="19" spans="1:6" x14ac:dyDescent="0.25">
      <c r="A19" s="2">
        <v>10</v>
      </c>
      <c r="B19" s="2"/>
      <c r="C19" s="2"/>
      <c r="D19" s="15"/>
      <c r="E19" s="1"/>
      <c r="F19" s="1"/>
    </row>
    <row r="20" spans="1:6" x14ac:dyDescent="0.25">
      <c r="A20" s="2">
        <v>11</v>
      </c>
      <c r="B20" s="2"/>
      <c r="C20" s="2"/>
      <c r="D20" s="15"/>
      <c r="E20" s="1"/>
      <c r="F20" s="1"/>
    </row>
    <row r="21" spans="1:6" x14ac:dyDescent="0.25">
      <c r="A21" s="2">
        <v>12</v>
      </c>
      <c r="B21" s="2"/>
      <c r="C21" s="2"/>
      <c r="D21" s="15"/>
      <c r="E21" s="1"/>
      <c r="F21" s="1"/>
    </row>
    <row r="22" spans="1:6" x14ac:dyDescent="0.25">
      <c r="A22" s="2">
        <v>13</v>
      </c>
      <c r="B22" s="2"/>
      <c r="C22" s="2"/>
      <c r="D22" s="15"/>
      <c r="E22" s="1"/>
      <c r="F22" s="1"/>
    </row>
    <row r="23" spans="1:6" x14ac:dyDescent="0.25">
      <c r="A23" s="2">
        <v>14</v>
      </c>
      <c r="B23" s="2"/>
      <c r="C23" s="2"/>
      <c r="D23" s="15"/>
      <c r="E23" s="1"/>
      <c r="F23" s="1"/>
    </row>
    <row r="24" spans="1:6" x14ac:dyDescent="0.25">
      <c r="A24" s="2">
        <v>15</v>
      </c>
      <c r="B24" s="2"/>
      <c r="C24" s="2"/>
      <c r="D24" s="15"/>
      <c r="E24" s="1"/>
      <c r="F24" s="1"/>
    </row>
    <row r="25" spans="1:6" x14ac:dyDescent="0.25">
      <c r="A25" s="2">
        <v>16</v>
      </c>
      <c r="B25" s="2"/>
      <c r="C25" s="2"/>
      <c r="D25" s="15"/>
      <c r="E25" s="1"/>
      <c r="F25" s="1"/>
    </row>
    <row r="26" spans="1:6" x14ac:dyDescent="0.25">
      <c r="A26" s="2">
        <v>17</v>
      </c>
      <c r="B26" s="2"/>
      <c r="C26" s="2"/>
      <c r="D26" s="15"/>
      <c r="E26" s="1"/>
      <c r="F26" s="1"/>
    </row>
    <row r="27" spans="1:6" x14ac:dyDescent="0.25">
      <c r="A27" s="2">
        <v>18</v>
      </c>
      <c r="B27" s="2"/>
      <c r="C27" s="2"/>
      <c r="D27" s="15"/>
      <c r="E27" s="1"/>
      <c r="F27" s="1"/>
    </row>
    <row r="28" spans="1:6" x14ac:dyDescent="0.25">
      <c r="A28" s="2">
        <v>19</v>
      </c>
      <c r="B28" s="2"/>
      <c r="C28" s="2"/>
      <c r="D28" s="15"/>
      <c r="E28" s="1"/>
      <c r="F28" s="1"/>
    </row>
    <row r="29" spans="1:6" x14ac:dyDescent="0.25">
      <c r="A29" s="2">
        <v>20</v>
      </c>
      <c r="B29" s="2"/>
      <c r="C29" s="2"/>
      <c r="D29" s="15"/>
      <c r="E29" s="1"/>
      <c r="F29" s="1"/>
    </row>
    <row r="30" spans="1:6" x14ac:dyDescent="0.25">
      <c r="A30" s="2">
        <v>21</v>
      </c>
      <c r="B30" s="2"/>
      <c r="C30" s="2"/>
      <c r="D30" s="15"/>
    </row>
    <row r="31" spans="1:6" x14ac:dyDescent="0.25">
      <c r="A31" s="2">
        <v>22</v>
      </c>
      <c r="B31" s="2"/>
      <c r="C31" s="2"/>
      <c r="D31" s="15"/>
    </row>
    <row r="32" spans="1:6" x14ac:dyDescent="0.25">
      <c r="A32" s="2">
        <v>23</v>
      </c>
      <c r="B32" s="2"/>
      <c r="C32" s="2"/>
      <c r="D32" s="15"/>
    </row>
    <row r="33" spans="1:4" x14ac:dyDescent="0.25">
      <c r="A33" s="2">
        <v>24</v>
      </c>
      <c r="B33" s="2"/>
      <c r="C33" s="2"/>
      <c r="D33" s="15"/>
    </row>
    <row r="34" spans="1:4" x14ac:dyDescent="0.25">
      <c r="A34" s="2">
        <v>25</v>
      </c>
      <c r="B34" s="2"/>
      <c r="C34" s="2"/>
      <c r="D34" s="15"/>
    </row>
    <row r="35" spans="1:4" x14ac:dyDescent="0.25">
      <c r="A35" s="2">
        <v>26</v>
      </c>
      <c r="B35" s="2"/>
      <c r="C35" s="2"/>
      <c r="D35" s="15"/>
    </row>
    <row r="36" spans="1:4" x14ac:dyDescent="0.25">
      <c r="A36" s="2">
        <v>27</v>
      </c>
      <c r="B36" s="2"/>
      <c r="C36" s="2"/>
      <c r="D36" s="15"/>
    </row>
    <row r="37" spans="1:4" x14ac:dyDescent="0.25">
      <c r="A37" s="2">
        <v>28</v>
      </c>
      <c r="B37" s="2"/>
      <c r="C37" s="2"/>
      <c r="D37" s="15"/>
    </row>
    <row r="38" spans="1:4" x14ac:dyDescent="0.25">
      <c r="A38" s="2">
        <v>29</v>
      </c>
      <c r="B38" s="2"/>
      <c r="C38" s="2"/>
      <c r="D38" s="15"/>
    </row>
    <row r="39" spans="1:4" x14ac:dyDescent="0.25">
      <c r="A39" s="2">
        <v>30</v>
      </c>
      <c r="B39" s="2"/>
      <c r="C39" s="2"/>
      <c r="D39" s="15"/>
    </row>
    <row r="40" spans="1:4" x14ac:dyDescent="0.25">
      <c r="A40" s="2">
        <v>31</v>
      </c>
      <c r="B40" s="2"/>
      <c r="C40" s="2"/>
      <c r="D40" s="15"/>
    </row>
    <row r="41" spans="1:4" x14ac:dyDescent="0.25">
      <c r="A41" s="2">
        <v>32</v>
      </c>
      <c r="B41" s="2"/>
      <c r="C41" s="2"/>
      <c r="D41" s="15"/>
    </row>
    <row r="42" spans="1:4" x14ac:dyDescent="0.25">
      <c r="A42" s="2">
        <v>33</v>
      </c>
      <c r="B42" s="2"/>
      <c r="C42" s="2"/>
      <c r="D42" s="15"/>
    </row>
    <row r="43" spans="1:4" x14ac:dyDescent="0.25">
      <c r="A43" s="2">
        <v>34</v>
      </c>
      <c r="B43" s="2"/>
      <c r="C43" s="2"/>
      <c r="D43" s="15"/>
    </row>
    <row r="44" spans="1:4" x14ac:dyDescent="0.25">
      <c r="A44" s="2">
        <v>35</v>
      </c>
      <c r="B44" s="2"/>
      <c r="C44" s="2"/>
      <c r="D44" s="15"/>
    </row>
    <row r="45" spans="1:4" x14ac:dyDescent="0.25">
      <c r="A45" s="2">
        <v>36</v>
      </c>
      <c r="B45" s="2"/>
      <c r="C45" s="2"/>
      <c r="D45" s="15"/>
    </row>
    <row r="46" spans="1:4" x14ac:dyDescent="0.25">
      <c r="A46" s="2">
        <v>37</v>
      </c>
      <c r="B46" s="2"/>
      <c r="C46" s="2"/>
      <c r="D46" s="15"/>
    </row>
    <row r="47" spans="1:4" x14ac:dyDescent="0.25">
      <c r="A47" s="2">
        <v>38</v>
      </c>
      <c r="B47" s="2"/>
      <c r="C47" s="2"/>
      <c r="D47" s="15"/>
    </row>
    <row r="48" spans="1:4" x14ac:dyDescent="0.25">
      <c r="A48" s="2">
        <v>39</v>
      </c>
      <c r="B48" s="2"/>
      <c r="C48" s="2"/>
      <c r="D48" s="15"/>
    </row>
    <row r="49" spans="1:6" x14ac:dyDescent="0.25">
      <c r="A49" s="2">
        <v>40</v>
      </c>
      <c r="B49" s="2"/>
      <c r="C49" s="2"/>
      <c r="D49" s="15"/>
    </row>
    <row r="50" spans="1:6" x14ac:dyDescent="0.25">
      <c r="A50" s="2">
        <v>41</v>
      </c>
      <c r="B50" s="2"/>
      <c r="C50" s="2"/>
      <c r="D50" s="15"/>
    </row>
    <row r="51" spans="1:6" x14ac:dyDescent="0.25">
      <c r="A51" s="2">
        <v>42</v>
      </c>
      <c r="B51" s="2"/>
      <c r="C51" s="2"/>
      <c r="D51" s="15"/>
    </row>
    <row r="52" spans="1:6" x14ac:dyDescent="0.25">
      <c r="A52" s="2">
        <v>43</v>
      </c>
      <c r="B52" s="2"/>
      <c r="C52" s="2"/>
      <c r="D52" s="15"/>
    </row>
    <row r="53" spans="1:6" x14ac:dyDescent="0.25">
      <c r="A53" s="2">
        <v>44</v>
      </c>
      <c r="B53" s="2"/>
      <c r="C53" s="2"/>
      <c r="D53" s="15"/>
    </row>
    <row r="54" spans="1:6" x14ac:dyDescent="0.25">
      <c r="A54" s="2">
        <v>45</v>
      </c>
      <c r="B54" s="2"/>
      <c r="C54" s="2"/>
      <c r="D54" s="15"/>
    </row>
    <row r="55" spans="1:6" x14ac:dyDescent="0.25">
      <c r="A55" s="2">
        <v>46</v>
      </c>
      <c r="B55" s="2"/>
      <c r="C55" s="2"/>
      <c r="D55" s="15"/>
    </row>
    <row r="56" spans="1:6" x14ac:dyDescent="0.25">
      <c r="A56" s="2">
        <v>47</v>
      </c>
      <c r="B56" s="2"/>
      <c r="C56" s="2"/>
      <c r="D56" s="15"/>
    </row>
    <row r="57" spans="1:6" x14ac:dyDescent="0.25">
      <c r="A57" s="2">
        <v>48</v>
      </c>
      <c r="B57" s="2"/>
      <c r="C57" s="2"/>
      <c r="D57" s="15"/>
    </row>
    <row r="58" spans="1:6" x14ac:dyDescent="0.25">
      <c r="A58" s="2">
        <v>49</v>
      </c>
      <c r="B58" s="2"/>
      <c r="C58" s="2"/>
      <c r="D58" s="15"/>
    </row>
    <row r="59" spans="1:6" x14ac:dyDescent="0.25">
      <c r="A59" s="2">
        <v>50</v>
      </c>
      <c r="B59" s="2"/>
      <c r="C59" s="2"/>
      <c r="D59" s="15"/>
    </row>
    <row r="60" spans="1:6" x14ac:dyDescent="0.25">
      <c r="A60" s="2">
        <v>2</v>
      </c>
      <c r="B60" s="2"/>
      <c r="C60" s="2"/>
      <c r="D60" s="15"/>
      <c r="E60" s="1"/>
      <c r="F60" s="1"/>
    </row>
    <row r="61" spans="1:6" x14ac:dyDescent="0.25">
      <c r="A61" s="2">
        <v>3</v>
      </c>
      <c r="B61" s="2"/>
      <c r="C61" s="2"/>
      <c r="D61" s="15"/>
      <c r="E61" s="1"/>
      <c r="F61" s="1"/>
    </row>
    <row r="62" spans="1:6" x14ac:dyDescent="0.25">
      <c r="A62" s="2">
        <v>4</v>
      </c>
      <c r="B62" s="2"/>
      <c r="C62" s="2"/>
      <c r="D62" s="15"/>
      <c r="E62" s="1"/>
      <c r="F62" s="1"/>
    </row>
    <row r="63" spans="1:6" x14ac:dyDescent="0.25">
      <c r="A63" s="2">
        <v>5</v>
      </c>
      <c r="B63" s="2"/>
      <c r="C63" s="2"/>
      <c r="D63" s="15"/>
      <c r="E63" s="1"/>
      <c r="F63" s="1"/>
    </row>
    <row r="64" spans="1:6" x14ac:dyDescent="0.25">
      <c r="A64" s="2">
        <v>6</v>
      </c>
      <c r="B64" s="2"/>
      <c r="C64" s="2"/>
      <c r="D64" s="15"/>
      <c r="E64" s="1"/>
      <c r="F64" s="1"/>
    </row>
    <row r="65" spans="1:6" x14ac:dyDescent="0.25">
      <c r="A65" s="2">
        <v>7</v>
      </c>
      <c r="B65" s="2"/>
      <c r="C65" s="2"/>
      <c r="D65" s="15"/>
      <c r="E65" s="1"/>
      <c r="F65" s="1"/>
    </row>
    <row r="66" spans="1:6" x14ac:dyDescent="0.25">
      <c r="A66" s="2">
        <v>8</v>
      </c>
      <c r="B66" s="2"/>
      <c r="C66" s="2"/>
      <c r="D66" s="15"/>
      <c r="E66" s="1"/>
      <c r="F66" s="1"/>
    </row>
    <row r="67" spans="1:6" x14ac:dyDescent="0.25">
      <c r="A67" s="2">
        <v>9</v>
      </c>
      <c r="B67" s="2"/>
      <c r="C67" s="2"/>
      <c r="D67" s="15"/>
      <c r="E67" s="1"/>
      <c r="F67" s="1"/>
    </row>
    <row r="68" spans="1:6" x14ac:dyDescent="0.25">
      <c r="A68" s="2">
        <v>10</v>
      </c>
      <c r="B68" s="2"/>
      <c r="C68" s="2"/>
      <c r="D68" s="15"/>
      <c r="E68" s="1"/>
      <c r="F68" s="1"/>
    </row>
    <row r="69" spans="1:6" x14ac:dyDescent="0.25">
      <c r="A69" s="2">
        <v>11</v>
      </c>
      <c r="B69" s="2"/>
      <c r="C69" s="2"/>
      <c r="D69" s="15"/>
      <c r="E69" s="1"/>
      <c r="F69" s="1"/>
    </row>
    <row r="70" spans="1:6" x14ac:dyDescent="0.25">
      <c r="A70" s="2">
        <v>12</v>
      </c>
      <c r="B70" s="2"/>
      <c r="C70" s="2"/>
      <c r="D70" s="15"/>
      <c r="E70" s="1"/>
      <c r="F70" s="1"/>
    </row>
    <row r="71" spans="1:6" x14ac:dyDescent="0.25">
      <c r="A71" s="2">
        <v>13</v>
      </c>
      <c r="B71" s="2"/>
      <c r="C71" s="2"/>
      <c r="D71" s="15"/>
      <c r="E71" s="1"/>
      <c r="F71" s="1"/>
    </row>
    <row r="72" spans="1:6" x14ac:dyDescent="0.25">
      <c r="A72" s="2">
        <v>14</v>
      </c>
      <c r="B72" s="2"/>
      <c r="C72" s="2"/>
      <c r="D72" s="15"/>
      <c r="E72" s="1"/>
      <c r="F72" s="1"/>
    </row>
    <row r="73" spans="1:6" x14ac:dyDescent="0.25">
      <c r="A73" s="2">
        <v>15</v>
      </c>
      <c r="B73" s="2"/>
      <c r="C73" s="2"/>
      <c r="D73" s="15"/>
      <c r="E73" s="1"/>
      <c r="F73" s="1"/>
    </row>
    <row r="74" spans="1:6" x14ac:dyDescent="0.25">
      <c r="A74" s="2">
        <v>16</v>
      </c>
      <c r="B74" s="2"/>
      <c r="C74" s="2"/>
      <c r="D74" s="15"/>
      <c r="E74" s="1"/>
      <c r="F74" s="1"/>
    </row>
    <row r="75" spans="1:6" x14ac:dyDescent="0.25">
      <c r="A75" s="2">
        <v>17</v>
      </c>
      <c r="B75" s="2"/>
      <c r="C75" s="2"/>
      <c r="D75" s="15"/>
      <c r="E75" s="1"/>
      <c r="F75" s="1"/>
    </row>
    <row r="76" spans="1:6" x14ac:dyDescent="0.25">
      <c r="A76" s="2">
        <v>18</v>
      </c>
      <c r="B76" s="2"/>
      <c r="C76" s="2"/>
      <c r="D76" s="15"/>
      <c r="E76" s="1"/>
      <c r="F76" s="1"/>
    </row>
    <row r="77" spans="1:6" x14ac:dyDescent="0.25">
      <c r="A77" s="2">
        <v>19</v>
      </c>
      <c r="B77" s="2"/>
      <c r="C77" s="2"/>
      <c r="D77" s="15"/>
      <c r="E77" s="1"/>
      <c r="F77" s="1"/>
    </row>
    <row r="78" spans="1:6" x14ac:dyDescent="0.25">
      <c r="A78" s="2">
        <v>20</v>
      </c>
      <c r="B78" s="2"/>
      <c r="C78" s="2"/>
      <c r="D78" s="15"/>
      <c r="E78" s="1"/>
      <c r="F78" s="1"/>
    </row>
    <row r="79" spans="1:6" x14ac:dyDescent="0.25">
      <c r="A79" s="2">
        <v>21</v>
      </c>
      <c r="B79" s="2"/>
      <c r="C79" s="2"/>
      <c r="D79" s="15"/>
    </row>
    <row r="80" spans="1:6" x14ac:dyDescent="0.25">
      <c r="A80" s="2">
        <v>22</v>
      </c>
      <c r="B80" s="2"/>
      <c r="C80" s="2"/>
      <c r="D80" s="15"/>
    </row>
    <row r="81" spans="1:4" x14ac:dyDescent="0.25">
      <c r="A81" s="2">
        <v>23</v>
      </c>
      <c r="B81" s="2"/>
      <c r="C81" s="2"/>
      <c r="D81" s="15"/>
    </row>
    <row r="82" spans="1:4" x14ac:dyDescent="0.25">
      <c r="A82" s="2">
        <v>24</v>
      </c>
      <c r="B82" s="2"/>
      <c r="C82" s="2"/>
      <c r="D82" s="15"/>
    </row>
    <row r="83" spans="1:4" x14ac:dyDescent="0.25">
      <c r="A83" s="2">
        <v>25</v>
      </c>
      <c r="B83" s="2"/>
      <c r="C83" s="2"/>
      <c r="D83" s="15"/>
    </row>
    <row r="84" spans="1:4" x14ac:dyDescent="0.25">
      <c r="A84" s="2">
        <v>26</v>
      </c>
      <c r="B84" s="2"/>
      <c r="C84" s="2"/>
      <c r="D84" s="15"/>
    </row>
    <row r="85" spans="1:4" x14ac:dyDescent="0.25">
      <c r="A85" s="2">
        <v>27</v>
      </c>
      <c r="B85" s="2"/>
      <c r="C85" s="2"/>
      <c r="D85" s="15"/>
    </row>
    <row r="86" spans="1:4" x14ac:dyDescent="0.25">
      <c r="A86" s="2">
        <v>28</v>
      </c>
      <c r="B86" s="2"/>
      <c r="C86" s="2"/>
      <c r="D86" s="15"/>
    </row>
    <row r="87" spans="1:4" x14ac:dyDescent="0.25">
      <c r="A87" s="2">
        <v>29</v>
      </c>
      <c r="B87" s="2"/>
      <c r="C87" s="2"/>
      <c r="D87" s="15"/>
    </row>
    <row r="88" spans="1:4" x14ac:dyDescent="0.25">
      <c r="A88" s="2">
        <v>30</v>
      </c>
      <c r="B88" s="2"/>
      <c r="C88" s="2"/>
      <c r="D88" s="15"/>
    </row>
    <row r="89" spans="1:4" x14ac:dyDescent="0.25">
      <c r="A89" s="2">
        <v>31</v>
      </c>
      <c r="B89" s="2"/>
      <c r="C89" s="2"/>
      <c r="D89" s="15"/>
    </row>
    <row r="90" spans="1:4" x14ac:dyDescent="0.25">
      <c r="A90" s="2">
        <v>32</v>
      </c>
      <c r="B90" s="2"/>
      <c r="C90" s="2"/>
      <c r="D90" s="15"/>
    </row>
    <row r="91" spans="1:4" x14ac:dyDescent="0.25">
      <c r="A91" s="2">
        <v>33</v>
      </c>
      <c r="B91" s="2"/>
      <c r="C91" s="2"/>
      <c r="D91" s="15"/>
    </row>
    <row r="92" spans="1:4" x14ac:dyDescent="0.25">
      <c r="A92" s="2">
        <v>34</v>
      </c>
      <c r="B92" s="2"/>
      <c r="C92" s="2"/>
      <c r="D92" s="15"/>
    </row>
    <row r="93" spans="1:4" x14ac:dyDescent="0.25">
      <c r="A93" s="2">
        <v>35</v>
      </c>
      <c r="B93" s="2"/>
      <c r="C93" s="2"/>
      <c r="D93" s="15"/>
    </row>
    <row r="94" spans="1:4" x14ac:dyDescent="0.25">
      <c r="A94" s="2">
        <v>36</v>
      </c>
      <c r="B94" s="2"/>
      <c r="C94" s="2"/>
      <c r="D94" s="15"/>
    </row>
    <row r="95" spans="1:4" x14ac:dyDescent="0.25">
      <c r="A95" s="2">
        <v>37</v>
      </c>
      <c r="B95" s="2"/>
      <c r="C95" s="2"/>
      <c r="D95" s="15"/>
    </row>
    <row r="96" spans="1:4" x14ac:dyDescent="0.25">
      <c r="A96" s="2">
        <v>38</v>
      </c>
      <c r="B96" s="2"/>
      <c r="C96" s="2"/>
      <c r="D96" s="15"/>
    </row>
    <row r="97" spans="1:4" x14ac:dyDescent="0.25">
      <c r="A97" s="2">
        <v>39</v>
      </c>
      <c r="B97" s="2"/>
      <c r="C97" s="2"/>
      <c r="D97" s="15"/>
    </row>
    <row r="98" spans="1:4" x14ac:dyDescent="0.25">
      <c r="A98" s="2">
        <v>40</v>
      </c>
      <c r="B98" s="2"/>
      <c r="C98" s="2"/>
      <c r="D98" s="15"/>
    </row>
    <row r="99" spans="1:4" x14ac:dyDescent="0.25">
      <c r="A99" s="2">
        <v>41</v>
      </c>
      <c r="B99" s="2"/>
      <c r="C99" s="2"/>
      <c r="D99" s="15"/>
    </row>
    <row r="100" spans="1:4" x14ac:dyDescent="0.25">
      <c r="A100" s="2">
        <v>42</v>
      </c>
      <c r="B100" s="2"/>
      <c r="C100" s="2"/>
      <c r="D100" s="15"/>
    </row>
    <row r="101" spans="1:4" x14ac:dyDescent="0.25">
      <c r="A101" s="2">
        <v>43</v>
      </c>
      <c r="B101" s="2"/>
      <c r="C101" s="2"/>
      <c r="D101" s="15"/>
    </row>
    <row r="102" spans="1:4" x14ac:dyDescent="0.25">
      <c r="A102" s="2">
        <v>44</v>
      </c>
      <c r="B102" s="2"/>
      <c r="C102" s="2"/>
      <c r="D102" s="15"/>
    </row>
    <row r="103" spans="1:4" x14ac:dyDescent="0.25">
      <c r="A103" s="2">
        <v>45</v>
      </c>
      <c r="B103" s="2"/>
      <c r="C103" s="2"/>
      <c r="D103" s="15"/>
    </row>
    <row r="104" spans="1:4" x14ac:dyDescent="0.25">
      <c r="A104" s="2">
        <v>46</v>
      </c>
      <c r="B104" s="2"/>
      <c r="C104" s="2"/>
      <c r="D104" s="15"/>
    </row>
    <row r="105" spans="1:4" x14ac:dyDescent="0.25">
      <c r="A105" s="2">
        <v>47</v>
      </c>
      <c r="B105" s="2"/>
      <c r="C105" s="2"/>
      <c r="D105" s="15"/>
    </row>
    <row r="106" spans="1:4" x14ac:dyDescent="0.25">
      <c r="A106" s="2">
        <v>48</v>
      </c>
      <c r="B106" s="2"/>
      <c r="C106" s="2"/>
      <c r="D106" s="15"/>
    </row>
    <row r="107" spans="1:4" x14ac:dyDescent="0.25">
      <c r="A107" s="2">
        <v>49</v>
      </c>
      <c r="B107" s="2"/>
      <c r="C107" s="2"/>
      <c r="D107" s="15"/>
    </row>
    <row r="108" spans="1:4" x14ac:dyDescent="0.25">
      <c r="A108" s="2">
        <v>50</v>
      </c>
      <c r="B108" s="2"/>
      <c r="C108" s="2"/>
      <c r="D108" s="15"/>
    </row>
  </sheetData>
  <sheetProtection insertRows="0"/>
  <mergeCells count="10">
    <mergeCell ref="B6:C6"/>
    <mergeCell ref="B7:C7"/>
    <mergeCell ref="B2:C2"/>
    <mergeCell ref="B3:C3"/>
    <mergeCell ref="J3:K3"/>
    <mergeCell ref="B4:C4"/>
    <mergeCell ref="J4:M4"/>
    <mergeCell ref="B5:C5"/>
    <mergeCell ref="J5:M5"/>
    <mergeCell ref="D7:E7"/>
  </mergeCells>
  <printOptions horizontalCentered="1"/>
  <pageMargins left="3.937007874015748E-2" right="3.937007874015748E-2" top="3.937007874015748E-2" bottom="3.937007874015748E-2" header="0.31496062992125984" footer="0.31496062992125984"/>
  <pageSetup paperSize="9" scale="97" orientation="portrait" r:id="rId1"/>
  <rowBreaks count="1" manualBreakCount="1">
    <brk id="53" max="4" man="1"/>
  </rowBreaks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M109"/>
  <sheetViews>
    <sheetView view="pageBreakPreview" zoomScale="115" zoomScaleNormal="100" zoomScaleSheetLayoutView="115" workbookViewId="0">
      <selection activeCell="D7" sqref="D7:E7"/>
    </sheetView>
  </sheetViews>
  <sheetFormatPr baseColWidth="10" defaultRowHeight="15" x14ac:dyDescent="0.25"/>
  <cols>
    <col min="1" max="1" width="4" bestFit="1" customWidth="1"/>
    <col min="2" max="2" width="7.5703125" customWidth="1"/>
    <col min="3" max="3" width="13.140625" bestFit="1" customWidth="1"/>
    <col min="4" max="4" width="24.140625" customWidth="1"/>
    <col min="5" max="5" width="40" customWidth="1"/>
    <col min="6" max="6" width="1.7109375" customWidth="1"/>
    <col min="7" max="7" width="15.5703125" customWidth="1"/>
    <col min="8" max="8" width="15.140625" customWidth="1"/>
    <col min="9" max="9" width="13.85546875" customWidth="1"/>
    <col min="10" max="10" width="12.7109375" customWidth="1"/>
    <col min="11" max="11" width="16.28515625" customWidth="1"/>
    <col min="254" max="254" width="3.42578125" bestFit="1" customWidth="1"/>
    <col min="255" max="255" width="22.28515625" customWidth="1"/>
    <col min="256" max="256" width="39.7109375" customWidth="1"/>
    <col min="257" max="257" width="9" customWidth="1"/>
    <col min="258" max="258" width="8" customWidth="1"/>
    <col min="259" max="259" width="34.28515625" customWidth="1"/>
    <col min="260" max="260" width="0.85546875" customWidth="1"/>
    <col min="261" max="261" width="13.5703125" customWidth="1"/>
    <col min="262" max="262" width="13.7109375" customWidth="1"/>
    <col min="263" max="263" width="15.5703125" customWidth="1"/>
    <col min="264" max="264" width="15.140625" customWidth="1"/>
    <col min="265" max="265" width="13.85546875" customWidth="1"/>
    <col min="266" max="266" width="12.7109375" customWidth="1"/>
    <col min="267" max="267" width="16.28515625" customWidth="1"/>
    <col min="510" max="510" width="3.42578125" bestFit="1" customWidth="1"/>
    <col min="511" max="511" width="22.28515625" customWidth="1"/>
    <col min="512" max="512" width="39.7109375" customWidth="1"/>
    <col min="513" max="513" width="9" customWidth="1"/>
    <col min="514" max="514" width="8" customWidth="1"/>
    <col min="515" max="515" width="34.28515625" customWidth="1"/>
    <col min="516" max="516" width="0.85546875" customWidth="1"/>
    <col min="517" max="517" width="13.5703125" customWidth="1"/>
    <col min="518" max="518" width="13.7109375" customWidth="1"/>
    <col min="519" max="519" width="15.5703125" customWidth="1"/>
    <col min="520" max="520" width="15.140625" customWidth="1"/>
    <col min="521" max="521" width="13.85546875" customWidth="1"/>
    <col min="522" max="522" width="12.7109375" customWidth="1"/>
    <col min="523" max="523" width="16.28515625" customWidth="1"/>
    <col min="766" max="766" width="3.42578125" bestFit="1" customWidth="1"/>
    <col min="767" max="767" width="22.28515625" customWidth="1"/>
    <col min="768" max="768" width="39.7109375" customWidth="1"/>
    <col min="769" max="769" width="9" customWidth="1"/>
    <col min="770" max="770" width="8" customWidth="1"/>
    <col min="771" max="771" width="34.28515625" customWidth="1"/>
    <col min="772" max="772" width="0.85546875" customWidth="1"/>
    <col min="773" max="773" width="13.5703125" customWidth="1"/>
    <col min="774" max="774" width="13.7109375" customWidth="1"/>
    <col min="775" max="775" width="15.5703125" customWidth="1"/>
    <col min="776" max="776" width="15.140625" customWidth="1"/>
    <col min="777" max="777" width="13.85546875" customWidth="1"/>
    <col min="778" max="778" width="12.7109375" customWidth="1"/>
    <col min="779" max="779" width="16.28515625" customWidth="1"/>
    <col min="1022" max="1022" width="3.42578125" bestFit="1" customWidth="1"/>
    <col min="1023" max="1023" width="22.28515625" customWidth="1"/>
    <col min="1024" max="1024" width="39.7109375" customWidth="1"/>
    <col min="1025" max="1025" width="9" customWidth="1"/>
    <col min="1026" max="1026" width="8" customWidth="1"/>
    <col min="1027" max="1027" width="34.28515625" customWidth="1"/>
    <col min="1028" max="1028" width="0.85546875" customWidth="1"/>
    <col min="1029" max="1029" width="13.5703125" customWidth="1"/>
    <col min="1030" max="1030" width="13.7109375" customWidth="1"/>
    <col min="1031" max="1031" width="15.5703125" customWidth="1"/>
    <col min="1032" max="1032" width="15.140625" customWidth="1"/>
    <col min="1033" max="1033" width="13.85546875" customWidth="1"/>
    <col min="1034" max="1034" width="12.7109375" customWidth="1"/>
    <col min="1035" max="1035" width="16.28515625" customWidth="1"/>
    <col min="1278" max="1278" width="3.42578125" bestFit="1" customWidth="1"/>
    <col min="1279" max="1279" width="22.28515625" customWidth="1"/>
    <col min="1280" max="1280" width="39.7109375" customWidth="1"/>
    <col min="1281" max="1281" width="9" customWidth="1"/>
    <col min="1282" max="1282" width="8" customWidth="1"/>
    <col min="1283" max="1283" width="34.28515625" customWidth="1"/>
    <col min="1284" max="1284" width="0.85546875" customWidth="1"/>
    <col min="1285" max="1285" width="13.5703125" customWidth="1"/>
    <col min="1286" max="1286" width="13.7109375" customWidth="1"/>
    <col min="1287" max="1287" width="15.5703125" customWidth="1"/>
    <col min="1288" max="1288" width="15.140625" customWidth="1"/>
    <col min="1289" max="1289" width="13.85546875" customWidth="1"/>
    <col min="1290" max="1290" width="12.7109375" customWidth="1"/>
    <col min="1291" max="1291" width="16.28515625" customWidth="1"/>
    <col min="1534" max="1534" width="3.42578125" bestFit="1" customWidth="1"/>
    <col min="1535" max="1535" width="22.28515625" customWidth="1"/>
    <col min="1536" max="1536" width="39.7109375" customWidth="1"/>
    <col min="1537" max="1537" width="9" customWidth="1"/>
    <col min="1538" max="1538" width="8" customWidth="1"/>
    <col min="1539" max="1539" width="34.28515625" customWidth="1"/>
    <col min="1540" max="1540" width="0.85546875" customWidth="1"/>
    <col min="1541" max="1541" width="13.5703125" customWidth="1"/>
    <col min="1542" max="1542" width="13.7109375" customWidth="1"/>
    <col min="1543" max="1543" width="15.5703125" customWidth="1"/>
    <col min="1544" max="1544" width="15.140625" customWidth="1"/>
    <col min="1545" max="1545" width="13.85546875" customWidth="1"/>
    <col min="1546" max="1546" width="12.7109375" customWidth="1"/>
    <col min="1547" max="1547" width="16.28515625" customWidth="1"/>
    <col min="1790" max="1790" width="3.42578125" bestFit="1" customWidth="1"/>
    <col min="1791" max="1791" width="22.28515625" customWidth="1"/>
    <col min="1792" max="1792" width="39.7109375" customWidth="1"/>
    <col min="1793" max="1793" width="9" customWidth="1"/>
    <col min="1794" max="1794" width="8" customWidth="1"/>
    <col min="1795" max="1795" width="34.28515625" customWidth="1"/>
    <col min="1796" max="1796" width="0.85546875" customWidth="1"/>
    <col min="1797" max="1797" width="13.5703125" customWidth="1"/>
    <col min="1798" max="1798" width="13.7109375" customWidth="1"/>
    <col min="1799" max="1799" width="15.5703125" customWidth="1"/>
    <col min="1800" max="1800" width="15.140625" customWidth="1"/>
    <col min="1801" max="1801" width="13.85546875" customWidth="1"/>
    <col min="1802" max="1802" width="12.7109375" customWidth="1"/>
    <col min="1803" max="1803" width="16.28515625" customWidth="1"/>
    <col min="2046" max="2046" width="3.42578125" bestFit="1" customWidth="1"/>
    <col min="2047" max="2047" width="22.28515625" customWidth="1"/>
    <col min="2048" max="2048" width="39.7109375" customWidth="1"/>
    <col min="2049" max="2049" width="9" customWidth="1"/>
    <col min="2050" max="2050" width="8" customWidth="1"/>
    <col min="2051" max="2051" width="34.28515625" customWidth="1"/>
    <col min="2052" max="2052" width="0.85546875" customWidth="1"/>
    <col min="2053" max="2053" width="13.5703125" customWidth="1"/>
    <col min="2054" max="2054" width="13.7109375" customWidth="1"/>
    <col min="2055" max="2055" width="15.5703125" customWidth="1"/>
    <col min="2056" max="2056" width="15.140625" customWidth="1"/>
    <col min="2057" max="2057" width="13.85546875" customWidth="1"/>
    <col min="2058" max="2058" width="12.7109375" customWidth="1"/>
    <col min="2059" max="2059" width="16.28515625" customWidth="1"/>
    <col min="2302" max="2302" width="3.42578125" bestFit="1" customWidth="1"/>
    <col min="2303" max="2303" width="22.28515625" customWidth="1"/>
    <col min="2304" max="2304" width="39.7109375" customWidth="1"/>
    <col min="2305" max="2305" width="9" customWidth="1"/>
    <col min="2306" max="2306" width="8" customWidth="1"/>
    <col min="2307" max="2307" width="34.28515625" customWidth="1"/>
    <col min="2308" max="2308" width="0.85546875" customWidth="1"/>
    <col min="2309" max="2309" width="13.5703125" customWidth="1"/>
    <col min="2310" max="2310" width="13.7109375" customWidth="1"/>
    <col min="2311" max="2311" width="15.5703125" customWidth="1"/>
    <col min="2312" max="2312" width="15.140625" customWidth="1"/>
    <col min="2313" max="2313" width="13.85546875" customWidth="1"/>
    <col min="2314" max="2314" width="12.7109375" customWidth="1"/>
    <col min="2315" max="2315" width="16.28515625" customWidth="1"/>
    <col min="2558" max="2558" width="3.42578125" bestFit="1" customWidth="1"/>
    <col min="2559" max="2559" width="22.28515625" customWidth="1"/>
    <col min="2560" max="2560" width="39.7109375" customWidth="1"/>
    <col min="2561" max="2561" width="9" customWidth="1"/>
    <col min="2562" max="2562" width="8" customWidth="1"/>
    <col min="2563" max="2563" width="34.28515625" customWidth="1"/>
    <col min="2564" max="2564" width="0.85546875" customWidth="1"/>
    <col min="2565" max="2565" width="13.5703125" customWidth="1"/>
    <col min="2566" max="2566" width="13.7109375" customWidth="1"/>
    <col min="2567" max="2567" width="15.5703125" customWidth="1"/>
    <col min="2568" max="2568" width="15.140625" customWidth="1"/>
    <col min="2569" max="2569" width="13.85546875" customWidth="1"/>
    <col min="2570" max="2570" width="12.7109375" customWidth="1"/>
    <col min="2571" max="2571" width="16.28515625" customWidth="1"/>
    <col min="2814" max="2814" width="3.42578125" bestFit="1" customWidth="1"/>
    <col min="2815" max="2815" width="22.28515625" customWidth="1"/>
    <col min="2816" max="2816" width="39.7109375" customWidth="1"/>
    <col min="2817" max="2817" width="9" customWidth="1"/>
    <col min="2818" max="2818" width="8" customWidth="1"/>
    <col min="2819" max="2819" width="34.28515625" customWidth="1"/>
    <col min="2820" max="2820" width="0.85546875" customWidth="1"/>
    <col min="2821" max="2821" width="13.5703125" customWidth="1"/>
    <col min="2822" max="2822" width="13.7109375" customWidth="1"/>
    <col min="2823" max="2823" width="15.5703125" customWidth="1"/>
    <col min="2824" max="2824" width="15.140625" customWidth="1"/>
    <col min="2825" max="2825" width="13.85546875" customWidth="1"/>
    <col min="2826" max="2826" width="12.7109375" customWidth="1"/>
    <col min="2827" max="2827" width="16.28515625" customWidth="1"/>
    <col min="3070" max="3070" width="3.42578125" bestFit="1" customWidth="1"/>
    <col min="3071" max="3071" width="22.28515625" customWidth="1"/>
    <col min="3072" max="3072" width="39.7109375" customWidth="1"/>
    <col min="3073" max="3073" width="9" customWidth="1"/>
    <col min="3074" max="3074" width="8" customWidth="1"/>
    <col min="3075" max="3075" width="34.28515625" customWidth="1"/>
    <col min="3076" max="3076" width="0.85546875" customWidth="1"/>
    <col min="3077" max="3077" width="13.5703125" customWidth="1"/>
    <col min="3078" max="3078" width="13.7109375" customWidth="1"/>
    <col min="3079" max="3079" width="15.5703125" customWidth="1"/>
    <col min="3080" max="3080" width="15.140625" customWidth="1"/>
    <col min="3081" max="3081" width="13.85546875" customWidth="1"/>
    <col min="3082" max="3082" width="12.7109375" customWidth="1"/>
    <col min="3083" max="3083" width="16.28515625" customWidth="1"/>
    <col min="3326" max="3326" width="3.42578125" bestFit="1" customWidth="1"/>
    <col min="3327" max="3327" width="22.28515625" customWidth="1"/>
    <col min="3328" max="3328" width="39.7109375" customWidth="1"/>
    <col min="3329" max="3329" width="9" customWidth="1"/>
    <col min="3330" max="3330" width="8" customWidth="1"/>
    <col min="3331" max="3331" width="34.28515625" customWidth="1"/>
    <col min="3332" max="3332" width="0.85546875" customWidth="1"/>
    <col min="3333" max="3333" width="13.5703125" customWidth="1"/>
    <col min="3334" max="3334" width="13.7109375" customWidth="1"/>
    <col min="3335" max="3335" width="15.5703125" customWidth="1"/>
    <col min="3336" max="3336" width="15.140625" customWidth="1"/>
    <col min="3337" max="3337" width="13.85546875" customWidth="1"/>
    <col min="3338" max="3338" width="12.7109375" customWidth="1"/>
    <col min="3339" max="3339" width="16.28515625" customWidth="1"/>
    <col min="3582" max="3582" width="3.42578125" bestFit="1" customWidth="1"/>
    <col min="3583" max="3583" width="22.28515625" customWidth="1"/>
    <col min="3584" max="3584" width="39.7109375" customWidth="1"/>
    <col min="3585" max="3585" width="9" customWidth="1"/>
    <col min="3586" max="3586" width="8" customWidth="1"/>
    <col min="3587" max="3587" width="34.28515625" customWidth="1"/>
    <col min="3588" max="3588" width="0.85546875" customWidth="1"/>
    <col min="3589" max="3589" width="13.5703125" customWidth="1"/>
    <col min="3590" max="3590" width="13.7109375" customWidth="1"/>
    <col min="3591" max="3591" width="15.5703125" customWidth="1"/>
    <col min="3592" max="3592" width="15.140625" customWidth="1"/>
    <col min="3593" max="3593" width="13.85546875" customWidth="1"/>
    <col min="3594" max="3594" width="12.7109375" customWidth="1"/>
    <col min="3595" max="3595" width="16.28515625" customWidth="1"/>
    <col min="3838" max="3838" width="3.42578125" bestFit="1" customWidth="1"/>
    <col min="3839" max="3839" width="22.28515625" customWidth="1"/>
    <col min="3840" max="3840" width="39.7109375" customWidth="1"/>
    <col min="3841" max="3841" width="9" customWidth="1"/>
    <col min="3842" max="3842" width="8" customWidth="1"/>
    <col min="3843" max="3843" width="34.28515625" customWidth="1"/>
    <col min="3844" max="3844" width="0.85546875" customWidth="1"/>
    <col min="3845" max="3845" width="13.5703125" customWidth="1"/>
    <col min="3846" max="3846" width="13.7109375" customWidth="1"/>
    <col min="3847" max="3847" width="15.5703125" customWidth="1"/>
    <col min="3848" max="3848" width="15.140625" customWidth="1"/>
    <col min="3849" max="3849" width="13.85546875" customWidth="1"/>
    <col min="3850" max="3850" width="12.7109375" customWidth="1"/>
    <col min="3851" max="3851" width="16.28515625" customWidth="1"/>
    <col min="4094" max="4094" width="3.42578125" bestFit="1" customWidth="1"/>
    <col min="4095" max="4095" width="22.28515625" customWidth="1"/>
    <col min="4096" max="4096" width="39.7109375" customWidth="1"/>
    <col min="4097" max="4097" width="9" customWidth="1"/>
    <col min="4098" max="4098" width="8" customWidth="1"/>
    <col min="4099" max="4099" width="34.28515625" customWidth="1"/>
    <col min="4100" max="4100" width="0.85546875" customWidth="1"/>
    <col min="4101" max="4101" width="13.5703125" customWidth="1"/>
    <col min="4102" max="4102" width="13.7109375" customWidth="1"/>
    <col min="4103" max="4103" width="15.5703125" customWidth="1"/>
    <col min="4104" max="4104" width="15.140625" customWidth="1"/>
    <col min="4105" max="4105" width="13.85546875" customWidth="1"/>
    <col min="4106" max="4106" width="12.7109375" customWidth="1"/>
    <col min="4107" max="4107" width="16.28515625" customWidth="1"/>
    <col min="4350" max="4350" width="3.42578125" bestFit="1" customWidth="1"/>
    <col min="4351" max="4351" width="22.28515625" customWidth="1"/>
    <col min="4352" max="4352" width="39.7109375" customWidth="1"/>
    <col min="4353" max="4353" width="9" customWidth="1"/>
    <col min="4354" max="4354" width="8" customWidth="1"/>
    <col min="4355" max="4355" width="34.28515625" customWidth="1"/>
    <col min="4356" max="4356" width="0.85546875" customWidth="1"/>
    <col min="4357" max="4357" width="13.5703125" customWidth="1"/>
    <col min="4358" max="4358" width="13.7109375" customWidth="1"/>
    <col min="4359" max="4359" width="15.5703125" customWidth="1"/>
    <col min="4360" max="4360" width="15.140625" customWidth="1"/>
    <col min="4361" max="4361" width="13.85546875" customWidth="1"/>
    <col min="4362" max="4362" width="12.7109375" customWidth="1"/>
    <col min="4363" max="4363" width="16.28515625" customWidth="1"/>
    <col min="4606" max="4606" width="3.42578125" bestFit="1" customWidth="1"/>
    <col min="4607" max="4607" width="22.28515625" customWidth="1"/>
    <col min="4608" max="4608" width="39.7109375" customWidth="1"/>
    <col min="4609" max="4609" width="9" customWidth="1"/>
    <col min="4610" max="4610" width="8" customWidth="1"/>
    <col min="4611" max="4611" width="34.28515625" customWidth="1"/>
    <col min="4612" max="4612" width="0.85546875" customWidth="1"/>
    <col min="4613" max="4613" width="13.5703125" customWidth="1"/>
    <col min="4614" max="4614" width="13.7109375" customWidth="1"/>
    <col min="4615" max="4615" width="15.5703125" customWidth="1"/>
    <col min="4616" max="4616" width="15.140625" customWidth="1"/>
    <col min="4617" max="4617" width="13.85546875" customWidth="1"/>
    <col min="4618" max="4618" width="12.7109375" customWidth="1"/>
    <col min="4619" max="4619" width="16.28515625" customWidth="1"/>
    <col min="4862" max="4862" width="3.42578125" bestFit="1" customWidth="1"/>
    <col min="4863" max="4863" width="22.28515625" customWidth="1"/>
    <col min="4864" max="4864" width="39.7109375" customWidth="1"/>
    <col min="4865" max="4865" width="9" customWidth="1"/>
    <col min="4866" max="4866" width="8" customWidth="1"/>
    <col min="4867" max="4867" width="34.28515625" customWidth="1"/>
    <col min="4868" max="4868" width="0.85546875" customWidth="1"/>
    <col min="4869" max="4869" width="13.5703125" customWidth="1"/>
    <col min="4870" max="4870" width="13.7109375" customWidth="1"/>
    <col min="4871" max="4871" width="15.5703125" customWidth="1"/>
    <col min="4872" max="4872" width="15.140625" customWidth="1"/>
    <col min="4873" max="4873" width="13.85546875" customWidth="1"/>
    <col min="4874" max="4874" width="12.7109375" customWidth="1"/>
    <col min="4875" max="4875" width="16.28515625" customWidth="1"/>
    <col min="5118" max="5118" width="3.42578125" bestFit="1" customWidth="1"/>
    <col min="5119" max="5119" width="22.28515625" customWidth="1"/>
    <col min="5120" max="5120" width="39.7109375" customWidth="1"/>
    <col min="5121" max="5121" width="9" customWidth="1"/>
    <col min="5122" max="5122" width="8" customWidth="1"/>
    <col min="5123" max="5123" width="34.28515625" customWidth="1"/>
    <col min="5124" max="5124" width="0.85546875" customWidth="1"/>
    <col min="5125" max="5125" width="13.5703125" customWidth="1"/>
    <col min="5126" max="5126" width="13.7109375" customWidth="1"/>
    <col min="5127" max="5127" width="15.5703125" customWidth="1"/>
    <col min="5128" max="5128" width="15.140625" customWidth="1"/>
    <col min="5129" max="5129" width="13.85546875" customWidth="1"/>
    <col min="5130" max="5130" width="12.7109375" customWidth="1"/>
    <col min="5131" max="5131" width="16.28515625" customWidth="1"/>
    <col min="5374" max="5374" width="3.42578125" bestFit="1" customWidth="1"/>
    <col min="5375" max="5375" width="22.28515625" customWidth="1"/>
    <col min="5376" max="5376" width="39.7109375" customWidth="1"/>
    <col min="5377" max="5377" width="9" customWidth="1"/>
    <col min="5378" max="5378" width="8" customWidth="1"/>
    <col min="5379" max="5379" width="34.28515625" customWidth="1"/>
    <col min="5380" max="5380" width="0.85546875" customWidth="1"/>
    <col min="5381" max="5381" width="13.5703125" customWidth="1"/>
    <col min="5382" max="5382" width="13.7109375" customWidth="1"/>
    <col min="5383" max="5383" width="15.5703125" customWidth="1"/>
    <col min="5384" max="5384" width="15.140625" customWidth="1"/>
    <col min="5385" max="5385" width="13.85546875" customWidth="1"/>
    <col min="5386" max="5386" width="12.7109375" customWidth="1"/>
    <col min="5387" max="5387" width="16.28515625" customWidth="1"/>
    <col min="5630" max="5630" width="3.42578125" bestFit="1" customWidth="1"/>
    <col min="5631" max="5631" width="22.28515625" customWidth="1"/>
    <col min="5632" max="5632" width="39.7109375" customWidth="1"/>
    <col min="5633" max="5633" width="9" customWidth="1"/>
    <col min="5634" max="5634" width="8" customWidth="1"/>
    <col min="5635" max="5635" width="34.28515625" customWidth="1"/>
    <col min="5636" max="5636" width="0.85546875" customWidth="1"/>
    <col min="5637" max="5637" width="13.5703125" customWidth="1"/>
    <col min="5638" max="5638" width="13.7109375" customWidth="1"/>
    <col min="5639" max="5639" width="15.5703125" customWidth="1"/>
    <col min="5640" max="5640" width="15.140625" customWidth="1"/>
    <col min="5641" max="5641" width="13.85546875" customWidth="1"/>
    <col min="5642" max="5642" width="12.7109375" customWidth="1"/>
    <col min="5643" max="5643" width="16.28515625" customWidth="1"/>
    <col min="5886" max="5886" width="3.42578125" bestFit="1" customWidth="1"/>
    <col min="5887" max="5887" width="22.28515625" customWidth="1"/>
    <col min="5888" max="5888" width="39.7109375" customWidth="1"/>
    <col min="5889" max="5889" width="9" customWidth="1"/>
    <col min="5890" max="5890" width="8" customWidth="1"/>
    <col min="5891" max="5891" width="34.28515625" customWidth="1"/>
    <col min="5892" max="5892" width="0.85546875" customWidth="1"/>
    <col min="5893" max="5893" width="13.5703125" customWidth="1"/>
    <col min="5894" max="5894" width="13.7109375" customWidth="1"/>
    <col min="5895" max="5895" width="15.5703125" customWidth="1"/>
    <col min="5896" max="5896" width="15.140625" customWidth="1"/>
    <col min="5897" max="5897" width="13.85546875" customWidth="1"/>
    <col min="5898" max="5898" width="12.7109375" customWidth="1"/>
    <col min="5899" max="5899" width="16.28515625" customWidth="1"/>
    <col min="6142" max="6142" width="3.42578125" bestFit="1" customWidth="1"/>
    <col min="6143" max="6143" width="22.28515625" customWidth="1"/>
    <col min="6144" max="6144" width="39.7109375" customWidth="1"/>
    <col min="6145" max="6145" width="9" customWidth="1"/>
    <col min="6146" max="6146" width="8" customWidth="1"/>
    <col min="6147" max="6147" width="34.28515625" customWidth="1"/>
    <col min="6148" max="6148" width="0.85546875" customWidth="1"/>
    <col min="6149" max="6149" width="13.5703125" customWidth="1"/>
    <col min="6150" max="6150" width="13.7109375" customWidth="1"/>
    <col min="6151" max="6151" width="15.5703125" customWidth="1"/>
    <col min="6152" max="6152" width="15.140625" customWidth="1"/>
    <col min="6153" max="6153" width="13.85546875" customWidth="1"/>
    <col min="6154" max="6154" width="12.7109375" customWidth="1"/>
    <col min="6155" max="6155" width="16.28515625" customWidth="1"/>
    <col min="6398" max="6398" width="3.42578125" bestFit="1" customWidth="1"/>
    <col min="6399" max="6399" width="22.28515625" customWidth="1"/>
    <col min="6400" max="6400" width="39.7109375" customWidth="1"/>
    <col min="6401" max="6401" width="9" customWidth="1"/>
    <col min="6402" max="6402" width="8" customWidth="1"/>
    <col min="6403" max="6403" width="34.28515625" customWidth="1"/>
    <col min="6404" max="6404" width="0.85546875" customWidth="1"/>
    <col min="6405" max="6405" width="13.5703125" customWidth="1"/>
    <col min="6406" max="6406" width="13.7109375" customWidth="1"/>
    <col min="6407" max="6407" width="15.5703125" customWidth="1"/>
    <col min="6408" max="6408" width="15.140625" customWidth="1"/>
    <col min="6409" max="6409" width="13.85546875" customWidth="1"/>
    <col min="6410" max="6410" width="12.7109375" customWidth="1"/>
    <col min="6411" max="6411" width="16.28515625" customWidth="1"/>
    <col min="6654" max="6654" width="3.42578125" bestFit="1" customWidth="1"/>
    <col min="6655" max="6655" width="22.28515625" customWidth="1"/>
    <col min="6656" max="6656" width="39.7109375" customWidth="1"/>
    <col min="6657" max="6657" width="9" customWidth="1"/>
    <col min="6658" max="6658" width="8" customWidth="1"/>
    <col min="6659" max="6659" width="34.28515625" customWidth="1"/>
    <col min="6660" max="6660" width="0.85546875" customWidth="1"/>
    <col min="6661" max="6661" width="13.5703125" customWidth="1"/>
    <col min="6662" max="6662" width="13.7109375" customWidth="1"/>
    <col min="6663" max="6663" width="15.5703125" customWidth="1"/>
    <col min="6664" max="6664" width="15.140625" customWidth="1"/>
    <col min="6665" max="6665" width="13.85546875" customWidth="1"/>
    <col min="6666" max="6666" width="12.7109375" customWidth="1"/>
    <col min="6667" max="6667" width="16.28515625" customWidth="1"/>
    <col min="6910" max="6910" width="3.42578125" bestFit="1" customWidth="1"/>
    <col min="6911" max="6911" width="22.28515625" customWidth="1"/>
    <col min="6912" max="6912" width="39.7109375" customWidth="1"/>
    <col min="6913" max="6913" width="9" customWidth="1"/>
    <col min="6914" max="6914" width="8" customWidth="1"/>
    <col min="6915" max="6915" width="34.28515625" customWidth="1"/>
    <col min="6916" max="6916" width="0.85546875" customWidth="1"/>
    <col min="6917" max="6917" width="13.5703125" customWidth="1"/>
    <col min="6918" max="6918" width="13.7109375" customWidth="1"/>
    <col min="6919" max="6919" width="15.5703125" customWidth="1"/>
    <col min="6920" max="6920" width="15.140625" customWidth="1"/>
    <col min="6921" max="6921" width="13.85546875" customWidth="1"/>
    <col min="6922" max="6922" width="12.7109375" customWidth="1"/>
    <col min="6923" max="6923" width="16.28515625" customWidth="1"/>
    <col min="7166" max="7166" width="3.42578125" bestFit="1" customWidth="1"/>
    <col min="7167" max="7167" width="22.28515625" customWidth="1"/>
    <col min="7168" max="7168" width="39.7109375" customWidth="1"/>
    <col min="7169" max="7169" width="9" customWidth="1"/>
    <col min="7170" max="7170" width="8" customWidth="1"/>
    <col min="7171" max="7171" width="34.28515625" customWidth="1"/>
    <col min="7172" max="7172" width="0.85546875" customWidth="1"/>
    <col min="7173" max="7173" width="13.5703125" customWidth="1"/>
    <col min="7174" max="7174" width="13.7109375" customWidth="1"/>
    <col min="7175" max="7175" width="15.5703125" customWidth="1"/>
    <col min="7176" max="7176" width="15.140625" customWidth="1"/>
    <col min="7177" max="7177" width="13.85546875" customWidth="1"/>
    <col min="7178" max="7178" width="12.7109375" customWidth="1"/>
    <col min="7179" max="7179" width="16.28515625" customWidth="1"/>
    <col min="7422" max="7422" width="3.42578125" bestFit="1" customWidth="1"/>
    <col min="7423" max="7423" width="22.28515625" customWidth="1"/>
    <col min="7424" max="7424" width="39.7109375" customWidth="1"/>
    <col min="7425" max="7425" width="9" customWidth="1"/>
    <col min="7426" max="7426" width="8" customWidth="1"/>
    <col min="7427" max="7427" width="34.28515625" customWidth="1"/>
    <col min="7428" max="7428" width="0.85546875" customWidth="1"/>
    <col min="7429" max="7429" width="13.5703125" customWidth="1"/>
    <col min="7430" max="7430" width="13.7109375" customWidth="1"/>
    <col min="7431" max="7431" width="15.5703125" customWidth="1"/>
    <col min="7432" max="7432" width="15.140625" customWidth="1"/>
    <col min="7433" max="7433" width="13.85546875" customWidth="1"/>
    <col min="7434" max="7434" width="12.7109375" customWidth="1"/>
    <col min="7435" max="7435" width="16.28515625" customWidth="1"/>
    <col min="7678" max="7678" width="3.42578125" bestFit="1" customWidth="1"/>
    <col min="7679" max="7679" width="22.28515625" customWidth="1"/>
    <col min="7680" max="7680" width="39.7109375" customWidth="1"/>
    <col min="7681" max="7681" width="9" customWidth="1"/>
    <col min="7682" max="7682" width="8" customWidth="1"/>
    <col min="7683" max="7683" width="34.28515625" customWidth="1"/>
    <col min="7684" max="7684" width="0.85546875" customWidth="1"/>
    <col min="7685" max="7685" width="13.5703125" customWidth="1"/>
    <col min="7686" max="7686" width="13.7109375" customWidth="1"/>
    <col min="7687" max="7687" width="15.5703125" customWidth="1"/>
    <col min="7688" max="7688" width="15.140625" customWidth="1"/>
    <col min="7689" max="7689" width="13.85546875" customWidth="1"/>
    <col min="7690" max="7690" width="12.7109375" customWidth="1"/>
    <col min="7691" max="7691" width="16.28515625" customWidth="1"/>
    <col min="7934" max="7934" width="3.42578125" bestFit="1" customWidth="1"/>
    <col min="7935" max="7935" width="22.28515625" customWidth="1"/>
    <col min="7936" max="7936" width="39.7109375" customWidth="1"/>
    <col min="7937" max="7937" width="9" customWidth="1"/>
    <col min="7938" max="7938" width="8" customWidth="1"/>
    <col min="7939" max="7939" width="34.28515625" customWidth="1"/>
    <col min="7940" max="7940" width="0.85546875" customWidth="1"/>
    <col min="7941" max="7941" width="13.5703125" customWidth="1"/>
    <col min="7942" max="7942" width="13.7109375" customWidth="1"/>
    <col min="7943" max="7943" width="15.5703125" customWidth="1"/>
    <col min="7944" max="7944" width="15.140625" customWidth="1"/>
    <col min="7945" max="7945" width="13.85546875" customWidth="1"/>
    <col min="7946" max="7946" width="12.7109375" customWidth="1"/>
    <col min="7947" max="7947" width="16.28515625" customWidth="1"/>
    <col min="8190" max="8190" width="3.42578125" bestFit="1" customWidth="1"/>
    <col min="8191" max="8191" width="22.28515625" customWidth="1"/>
    <col min="8192" max="8192" width="39.7109375" customWidth="1"/>
    <col min="8193" max="8193" width="9" customWidth="1"/>
    <col min="8194" max="8194" width="8" customWidth="1"/>
    <col min="8195" max="8195" width="34.28515625" customWidth="1"/>
    <col min="8196" max="8196" width="0.85546875" customWidth="1"/>
    <col min="8197" max="8197" width="13.5703125" customWidth="1"/>
    <col min="8198" max="8198" width="13.7109375" customWidth="1"/>
    <col min="8199" max="8199" width="15.5703125" customWidth="1"/>
    <col min="8200" max="8200" width="15.140625" customWidth="1"/>
    <col min="8201" max="8201" width="13.85546875" customWidth="1"/>
    <col min="8202" max="8202" width="12.7109375" customWidth="1"/>
    <col min="8203" max="8203" width="16.28515625" customWidth="1"/>
    <col min="8446" max="8446" width="3.42578125" bestFit="1" customWidth="1"/>
    <col min="8447" max="8447" width="22.28515625" customWidth="1"/>
    <col min="8448" max="8448" width="39.7109375" customWidth="1"/>
    <col min="8449" max="8449" width="9" customWidth="1"/>
    <col min="8450" max="8450" width="8" customWidth="1"/>
    <col min="8451" max="8451" width="34.28515625" customWidth="1"/>
    <col min="8452" max="8452" width="0.85546875" customWidth="1"/>
    <col min="8453" max="8453" width="13.5703125" customWidth="1"/>
    <col min="8454" max="8454" width="13.7109375" customWidth="1"/>
    <col min="8455" max="8455" width="15.5703125" customWidth="1"/>
    <col min="8456" max="8456" width="15.140625" customWidth="1"/>
    <col min="8457" max="8457" width="13.85546875" customWidth="1"/>
    <col min="8458" max="8458" width="12.7109375" customWidth="1"/>
    <col min="8459" max="8459" width="16.28515625" customWidth="1"/>
    <col min="8702" max="8702" width="3.42578125" bestFit="1" customWidth="1"/>
    <col min="8703" max="8703" width="22.28515625" customWidth="1"/>
    <col min="8704" max="8704" width="39.7109375" customWidth="1"/>
    <col min="8705" max="8705" width="9" customWidth="1"/>
    <col min="8706" max="8706" width="8" customWidth="1"/>
    <col min="8707" max="8707" width="34.28515625" customWidth="1"/>
    <col min="8708" max="8708" width="0.85546875" customWidth="1"/>
    <col min="8709" max="8709" width="13.5703125" customWidth="1"/>
    <col min="8710" max="8710" width="13.7109375" customWidth="1"/>
    <col min="8711" max="8711" width="15.5703125" customWidth="1"/>
    <col min="8712" max="8712" width="15.140625" customWidth="1"/>
    <col min="8713" max="8713" width="13.85546875" customWidth="1"/>
    <col min="8714" max="8714" width="12.7109375" customWidth="1"/>
    <col min="8715" max="8715" width="16.28515625" customWidth="1"/>
    <col min="8958" max="8958" width="3.42578125" bestFit="1" customWidth="1"/>
    <col min="8959" max="8959" width="22.28515625" customWidth="1"/>
    <col min="8960" max="8960" width="39.7109375" customWidth="1"/>
    <col min="8961" max="8961" width="9" customWidth="1"/>
    <col min="8962" max="8962" width="8" customWidth="1"/>
    <col min="8963" max="8963" width="34.28515625" customWidth="1"/>
    <col min="8964" max="8964" width="0.85546875" customWidth="1"/>
    <col min="8965" max="8965" width="13.5703125" customWidth="1"/>
    <col min="8966" max="8966" width="13.7109375" customWidth="1"/>
    <col min="8967" max="8967" width="15.5703125" customWidth="1"/>
    <col min="8968" max="8968" width="15.140625" customWidth="1"/>
    <col min="8969" max="8969" width="13.85546875" customWidth="1"/>
    <col min="8970" max="8970" width="12.7109375" customWidth="1"/>
    <col min="8971" max="8971" width="16.28515625" customWidth="1"/>
    <col min="9214" max="9214" width="3.42578125" bestFit="1" customWidth="1"/>
    <col min="9215" max="9215" width="22.28515625" customWidth="1"/>
    <col min="9216" max="9216" width="39.7109375" customWidth="1"/>
    <col min="9217" max="9217" width="9" customWidth="1"/>
    <col min="9218" max="9218" width="8" customWidth="1"/>
    <col min="9219" max="9219" width="34.28515625" customWidth="1"/>
    <col min="9220" max="9220" width="0.85546875" customWidth="1"/>
    <col min="9221" max="9221" width="13.5703125" customWidth="1"/>
    <col min="9222" max="9222" width="13.7109375" customWidth="1"/>
    <col min="9223" max="9223" width="15.5703125" customWidth="1"/>
    <col min="9224" max="9224" width="15.140625" customWidth="1"/>
    <col min="9225" max="9225" width="13.85546875" customWidth="1"/>
    <col min="9226" max="9226" width="12.7109375" customWidth="1"/>
    <col min="9227" max="9227" width="16.28515625" customWidth="1"/>
    <col min="9470" max="9470" width="3.42578125" bestFit="1" customWidth="1"/>
    <col min="9471" max="9471" width="22.28515625" customWidth="1"/>
    <col min="9472" max="9472" width="39.7109375" customWidth="1"/>
    <col min="9473" max="9473" width="9" customWidth="1"/>
    <col min="9474" max="9474" width="8" customWidth="1"/>
    <col min="9475" max="9475" width="34.28515625" customWidth="1"/>
    <col min="9476" max="9476" width="0.85546875" customWidth="1"/>
    <col min="9477" max="9477" width="13.5703125" customWidth="1"/>
    <col min="9478" max="9478" width="13.7109375" customWidth="1"/>
    <col min="9479" max="9479" width="15.5703125" customWidth="1"/>
    <col min="9480" max="9480" width="15.140625" customWidth="1"/>
    <col min="9481" max="9481" width="13.85546875" customWidth="1"/>
    <col min="9482" max="9482" width="12.7109375" customWidth="1"/>
    <col min="9483" max="9483" width="16.28515625" customWidth="1"/>
    <col min="9726" max="9726" width="3.42578125" bestFit="1" customWidth="1"/>
    <col min="9727" max="9727" width="22.28515625" customWidth="1"/>
    <col min="9728" max="9728" width="39.7109375" customWidth="1"/>
    <col min="9729" max="9729" width="9" customWidth="1"/>
    <col min="9730" max="9730" width="8" customWidth="1"/>
    <col min="9731" max="9731" width="34.28515625" customWidth="1"/>
    <col min="9732" max="9732" width="0.85546875" customWidth="1"/>
    <col min="9733" max="9733" width="13.5703125" customWidth="1"/>
    <col min="9734" max="9734" width="13.7109375" customWidth="1"/>
    <col min="9735" max="9735" width="15.5703125" customWidth="1"/>
    <col min="9736" max="9736" width="15.140625" customWidth="1"/>
    <col min="9737" max="9737" width="13.85546875" customWidth="1"/>
    <col min="9738" max="9738" width="12.7109375" customWidth="1"/>
    <col min="9739" max="9739" width="16.28515625" customWidth="1"/>
    <col min="9982" max="9982" width="3.42578125" bestFit="1" customWidth="1"/>
    <col min="9983" max="9983" width="22.28515625" customWidth="1"/>
    <col min="9984" max="9984" width="39.7109375" customWidth="1"/>
    <col min="9985" max="9985" width="9" customWidth="1"/>
    <col min="9986" max="9986" width="8" customWidth="1"/>
    <col min="9987" max="9987" width="34.28515625" customWidth="1"/>
    <col min="9988" max="9988" width="0.85546875" customWidth="1"/>
    <col min="9989" max="9989" width="13.5703125" customWidth="1"/>
    <col min="9990" max="9990" width="13.7109375" customWidth="1"/>
    <col min="9991" max="9991" width="15.5703125" customWidth="1"/>
    <col min="9992" max="9992" width="15.140625" customWidth="1"/>
    <col min="9993" max="9993" width="13.85546875" customWidth="1"/>
    <col min="9994" max="9994" width="12.7109375" customWidth="1"/>
    <col min="9995" max="9995" width="16.28515625" customWidth="1"/>
    <col min="10238" max="10238" width="3.42578125" bestFit="1" customWidth="1"/>
    <col min="10239" max="10239" width="22.28515625" customWidth="1"/>
    <col min="10240" max="10240" width="39.7109375" customWidth="1"/>
    <col min="10241" max="10241" width="9" customWidth="1"/>
    <col min="10242" max="10242" width="8" customWidth="1"/>
    <col min="10243" max="10243" width="34.28515625" customWidth="1"/>
    <col min="10244" max="10244" width="0.85546875" customWidth="1"/>
    <col min="10245" max="10245" width="13.5703125" customWidth="1"/>
    <col min="10246" max="10246" width="13.7109375" customWidth="1"/>
    <col min="10247" max="10247" width="15.5703125" customWidth="1"/>
    <col min="10248" max="10248" width="15.140625" customWidth="1"/>
    <col min="10249" max="10249" width="13.85546875" customWidth="1"/>
    <col min="10250" max="10250" width="12.7109375" customWidth="1"/>
    <col min="10251" max="10251" width="16.28515625" customWidth="1"/>
    <col min="10494" max="10494" width="3.42578125" bestFit="1" customWidth="1"/>
    <col min="10495" max="10495" width="22.28515625" customWidth="1"/>
    <col min="10496" max="10496" width="39.7109375" customWidth="1"/>
    <col min="10497" max="10497" width="9" customWidth="1"/>
    <col min="10498" max="10498" width="8" customWidth="1"/>
    <col min="10499" max="10499" width="34.28515625" customWidth="1"/>
    <col min="10500" max="10500" width="0.85546875" customWidth="1"/>
    <col min="10501" max="10501" width="13.5703125" customWidth="1"/>
    <col min="10502" max="10502" width="13.7109375" customWidth="1"/>
    <col min="10503" max="10503" width="15.5703125" customWidth="1"/>
    <col min="10504" max="10504" width="15.140625" customWidth="1"/>
    <col min="10505" max="10505" width="13.85546875" customWidth="1"/>
    <col min="10506" max="10506" width="12.7109375" customWidth="1"/>
    <col min="10507" max="10507" width="16.28515625" customWidth="1"/>
    <col min="10750" max="10750" width="3.42578125" bestFit="1" customWidth="1"/>
    <col min="10751" max="10751" width="22.28515625" customWidth="1"/>
    <col min="10752" max="10752" width="39.7109375" customWidth="1"/>
    <col min="10753" max="10753" width="9" customWidth="1"/>
    <col min="10754" max="10754" width="8" customWidth="1"/>
    <col min="10755" max="10755" width="34.28515625" customWidth="1"/>
    <col min="10756" max="10756" width="0.85546875" customWidth="1"/>
    <col min="10757" max="10757" width="13.5703125" customWidth="1"/>
    <col min="10758" max="10758" width="13.7109375" customWidth="1"/>
    <col min="10759" max="10759" width="15.5703125" customWidth="1"/>
    <col min="10760" max="10760" width="15.140625" customWidth="1"/>
    <col min="10761" max="10761" width="13.85546875" customWidth="1"/>
    <col min="10762" max="10762" width="12.7109375" customWidth="1"/>
    <col min="10763" max="10763" width="16.28515625" customWidth="1"/>
    <col min="11006" max="11006" width="3.42578125" bestFit="1" customWidth="1"/>
    <col min="11007" max="11007" width="22.28515625" customWidth="1"/>
    <col min="11008" max="11008" width="39.7109375" customWidth="1"/>
    <col min="11009" max="11009" width="9" customWidth="1"/>
    <col min="11010" max="11010" width="8" customWidth="1"/>
    <col min="11011" max="11011" width="34.28515625" customWidth="1"/>
    <col min="11012" max="11012" width="0.85546875" customWidth="1"/>
    <col min="11013" max="11013" width="13.5703125" customWidth="1"/>
    <col min="11014" max="11014" width="13.7109375" customWidth="1"/>
    <col min="11015" max="11015" width="15.5703125" customWidth="1"/>
    <col min="11016" max="11016" width="15.140625" customWidth="1"/>
    <col min="11017" max="11017" width="13.85546875" customWidth="1"/>
    <col min="11018" max="11018" width="12.7109375" customWidth="1"/>
    <col min="11019" max="11019" width="16.28515625" customWidth="1"/>
    <col min="11262" max="11262" width="3.42578125" bestFit="1" customWidth="1"/>
    <col min="11263" max="11263" width="22.28515625" customWidth="1"/>
    <col min="11264" max="11264" width="39.7109375" customWidth="1"/>
    <col min="11265" max="11265" width="9" customWidth="1"/>
    <col min="11266" max="11266" width="8" customWidth="1"/>
    <col min="11267" max="11267" width="34.28515625" customWidth="1"/>
    <col min="11268" max="11268" width="0.85546875" customWidth="1"/>
    <col min="11269" max="11269" width="13.5703125" customWidth="1"/>
    <col min="11270" max="11270" width="13.7109375" customWidth="1"/>
    <col min="11271" max="11271" width="15.5703125" customWidth="1"/>
    <col min="11272" max="11272" width="15.140625" customWidth="1"/>
    <col min="11273" max="11273" width="13.85546875" customWidth="1"/>
    <col min="11274" max="11274" width="12.7109375" customWidth="1"/>
    <col min="11275" max="11275" width="16.28515625" customWidth="1"/>
    <col min="11518" max="11518" width="3.42578125" bestFit="1" customWidth="1"/>
    <col min="11519" max="11519" width="22.28515625" customWidth="1"/>
    <col min="11520" max="11520" width="39.7109375" customWidth="1"/>
    <col min="11521" max="11521" width="9" customWidth="1"/>
    <col min="11522" max="11522" width="8" customWidth="1"/>
    <col min="11523" max="11523" width="34.28515625" customWidth="1"/>
    <col min="11524" max="11524" width="0.85546875" customWidth="1"/>
    <col min="11525" max="11525" width="13.5703125" customWidth="1"/>
    <col min="11526" max="11526" width="13.7109375" customWidth="1"/>
    <col min="11527" max="11527" width="15.5703125" customWidth="1"/>
    <col min="11528" max="11528" width="15.140625" customWidth="1"/>
    <col min="11529" max="11529" width="13.85546875" customWidth="1"/>
    <col min="11530" max="11530" width="12.7109375" customWidth="1"/>
    <col min="11531" max="11531" width="16.28515625" customWidth="1"/>
    <col min="11774" max="11774" width="3.42578125" bestFit="1" customWidth="1"/>
    <col min="11775" max="11775" width="22.28515625" customWidth="1"/>
    <col min="11776" max="11776" width="39.7109375" customWidth="1"/>
    <col min="11777" max="11777" width="9" customWidth="1"/>
    <col min="11778" max="11778" width="8" customWidth="1"/>
    <col min="11779" max="11779" width="34.28515625" customWidth="1"/>
    <col min="11780" max="11780" width="0.85546875" customWidth="1"/>
    <col min="11781" max="11781" width="13.5703125" customWidth="1"/>
    <col min="11782" max="11782" width="13.7109375" customWidth="1"/>
    <col min="11783" max="11783" width="15.5703125" customWidth="1"/>
    <col min="11784" max="11784" width="15.140625" customWidth="1"/>
    <col min="11785" max="11785" width="13.85546875" customWidth="1"/>
    <col min="11786" max="11786" width="12.7109375" customWidth="1"/>
    <col min="11787" max="11787" width="16.28515625" customWidth="1"/>
    <col min="12030" max="12030" width="3.42578125" bestFit="1" customWidth="1"/>
    <col min="12031" max="12031" width="22.28515625" customWidth="1"/>
    <col min="12032" max="12032" width="39.7109375" customWidth="1"/>
    <col min="12033" max="12033" width="9" customWidth="1"/>
    <col min="12034" max="12034" width="8" customWidth="1"/>
    <col min="12035" max="12035" width="34.28515625" customWidth="1"/>
    <col min="12036" max="12036" width="0.85546875" customWidth="1"/>
    <col min="12037" max="12037" width="13.5703125" customWidth="1"/>
    <col min="12038" max="12038" width="13.7109375" customWidth="1"/>
    <col min="12039" max="12039" width="15.5703125" customWidth="1"/>
    <col min="12040" max="12040" width="15.140625" customWidth="1"/>
    <col min="12041" max="12041" width="13.85546875" customWidth="1"/>
    <col min="12042" max="12042" width="12.7109375" customWidth="1"/>
    <col min="12043" max="12043" width="16.28515625" customWidth="1"/>
    <col min="12286" max="12286" width="3.42578125" bestFit="1" customWidth="1"/>
    <col min="12287" max="12287" width="22.28515625" customWidth="1"/>
    <col min="12288" max="12288" width="39.7109375" customWidth="1"/>
    <col min="12289" max="12289" width="9" customWidth="1"/>
    <col min="12290" max="12290" width="8" customWidth="1"/>
    <col min="12291" max="12291" width="34.28515625" customWidth="1"/>
    <col min="12292" max="12292" width="0.85546875" customWidth="1"/>
    <col min="12293" max="12293" width="13.5703125" customWidth="1"/>
    <col min="12294" max="12294" width="13.7109375" customWidth="1"/>
    <col min="12295" max="12295" width="15.5703125" customWidth="1"/>
    <col min="12296" max="12296" width="15.140625" customWidth="1"/>
    <col min="12297" max="12297" width="13.85546875" customWidth="1"/>
    <col min="12298" max="12298" width="12.7109375" customWidth="1"/>
    <col min="12299" max="12299" width="16.28515625" customWidth="1"/>
    <col min="12542" max="12542" width="3.42578125" bestFit="1" customWidth="1"/>
    <col min="12543" max="12543" width="22.28515625" customWidth="1"/>
    <col min="12544" max="12544" width="39.7109375" customWidth="1"/>
    <col min="12545" max="12545" width="9" customWidth="1"/>
    <col min="12546" max="12546" width="8" customWidth="1"/>
    <col min="12547" max="12547" width="34.28515625" customWidth="1"/>
    <col min="12548" max="12548" width="0.85546875" customWidth="1"/>
    <col min="12549" max="12549" width="13.5703125" customWidth="1"/>
    <col min="12550" max="12550" width="13.7109375" customWidth="1"/>
    <col min="12551" max="12551" width="15.5703125" customWidth="1"/>
    <col min="12552" max="12552" width="15.140625" customWidth="1"/>
    <col min="12553" max="12553" width="13.85546875" customWidth="1"/>
    <col min="12554" max="12554" width="12.7109375" customWidth="1"/>
    <col min="12555" max="12555" width="16.28515625" customWidth="1"/>
    <col min="12798" max="12798" width="3.42578125" bestFit="1" customWidth="1"/>
    <col min="12799" max="12799" width="22.28515625" customWidth="1"/>
    <col min="12800" max="12800" width="39.7109375" customWidth="1"/>
    <col min="12801" max="12801" width="9" customWidth="1"/>
    <col min="12802" max="12802" width="8" customWidth="1"/>
    <col min="12803" max="12803" width="34.28515625" customWidth="1"/>
    <col min="12804" max="12804" width="0.85546875" customWidth="1"/>
    <col min="12805" max="12805" width="13.5703125" customWidth="1"/>
    <col min="12806" max="12806" width="13.7109375" customWidth="1"/>
    <col min="12807" max="12807" width="15.5703125" customWidth="1"/>
    <col min="12808" max="12808" width="15.140625" customWidth="1"/>
    <col min="12809" max="12809" width="13.85546875" customWidth="1"/>
    <col min="12810" max="12810" width="12.7109375" customWidth="1"/>
    <col min="12811" max="12811" width="16.28515625" customWidth="1"/>
    <col min="13054" max="13054" width="3.42578125" bestFit="1" customWidth="1"/>
    <col min="13055" max="13055" width="22.28515625" customWidth="1"/>
    <col min="13056" max="13056" width="39.7109375" customWidth="1"/>
    <col min="13057" max="13057" width="9" customWidth="1"/>
    <col min="13058" max="13058" width="8" customWidth="1"/>
    <col min="13059" max="13059" width="34.28515625" customWidth="1"/>
    <col min="13060" max="13060" width="0.85546875" customWidth="1"/>
    <col min="13061" max="13061" width="13.5703125" customWidth="1"/>
    <col min="13062" max="13062" width="13.7109375" customWidth="1"/>
    <col min="13063" max="13063" width="15.5703125" customWidth="1"/>
    <col min="13064" max="13064" width="15.140625" customWidth="1"/>
    <col min="13065" max="13065" width="13.85546875" customWidth="1"/>
    <col min="13066" max="13066" width="12.7109375" customWidth="1"/>
    <col min="13067" max="13067" width="16.28515625" customWidth="1"/>
    <col min="13310" max="13310" width="3.42578125" bestFit="1" customWidth="1"/>
    <col min="13311" max="13311" width="22.28515625" customWidth="1"/>
    <col min="13312" max="13312" width="39.7109375" customWidth="1"/>
    <col min="13313" max="13313" width="9" customWidth="1"/>
    <col min="13314" max="13314" width="8" customWidth="1"/>
    <col min="13315" max="13315" width="34.28515625" customWidth="1"/>
    <col min="13316" max="13316" width="0.85546875" customWidth="1"/>
    <col min="13317" max="13317" width="13.5703125" customWidth="1"/>
    <col min="13318" max="13318" width="13.7109375" customWidth="1"/>
    <col min="13319" max="13319" width="15.5703125" customWidth="1"/>
    <col min="13320" max="13320" width="15.140625" customWidth="1"/>
    <col min="13321" max="13321" width="13.85546875" customWidth="1"/>
    <col min="13322" max="13322" width="12.7109375" customWidth="1"/>
    <col min="13323" max="13323" width="16.28515625" customWidth="1"/>
    <col min="13566" max="13566" width="3.42578125" bestFit="1" customWidth="1"/>
    <col min="13567" max="13567" width="22.28515625" customWidth="1"/>
    <col min="13568" max="13568" width="39.7109375" customWidth="1"/>
    <col min="13569" max="13569" width="9" customWidth="1"/>
    <col min="13570" max="13570" width="8" customWidth="1"/>
    <col min="13571" max="13571" width="34.28515625" customWidth="1"/>
    <col min="13572" max="13572" width="0.85546875" customWidth="1"/>
    <col min="13573" max="13573" width="13.5703125" customWidth="1"/>
    <col min="13574" max="13574" width="13.7109375" customWidth="1"/>
    <col min="13575" max="13575" width="15.5703125" customWidth="1"/>
    <col min="13576" max="13576" width="15.140625" customWidth="1"/>
    <col min="13577" max="13577" width="13.85546875" customWidth="1"/>
    <col min="13578" max="13578" width="12.7109375" customWidth="1"/>
    <col min="13579" max="13579" width="16.28515625" customWidth="1"/>
    <col min="13822" max="13822" width="3.42578125" bestFit="1" customWidth="1"/>
    <col min="13823" max="13823" width="22.28515625" customWidth="1"/>
    <col min="13824" max="13824" width="39.7109375" customWidth="1"/>
    <col min="13825" max="13825" width="9" customWidth="1"/>
    <col min="13826" max="13826" width="8" customWidth="1"/>
    <col min="13827" max="13827" width="34.28515625" customWidth="1"/>
    <col min="13828" max="13828" width="0.85546875" customWidth="1"/>
    <col min="13829" max="13829" width="13.5703125" customWidth="1"/>
    <col min="13830" max="13830" width="13.7109375" customWidth="1"/>
    <col min="13831" max="13831" width="15.5703125" customWidth="1"/>
    <col min="13832" max="13832" width="15.140625" customWidth="1"/>
    <col min="13833" max="13833" width="13.85546875" customWidth="1"/>
    <col min="13834" max="13834" width="12.7109375" customWidth="1"/>
    <col min="13835" max="13835" width="16.28515625" customWidth="1"/>
    <col min="14078" max="14078" width="3.42578125" bestFit="1" customWidth="1"/>
    <col min="14079" max="14079" width="22.28515625" customWidth="1"/>
    <col min="14080" max="14080" width="39.7109375" customWidth="1"/>
    <col min="14081" max="14081" width="9" customWidth="1"/>
    <col min="14082" max="14082" width="8" customWidth="1"/>
    <col min="14083" max="14083" width="34.28515625" customWidth="1"/>
    <col min="14084" max="14084" width="0.85546875" customWidth="1"/>
    <col min="14085" max="14085" width="13.5703125" customWidth="1"/>
    <col min="14086" max="14086" width="13.7109375" customWidth="1"/>
    <col min="14087" max="14087" width="15.5703125" customWidth="1"/>
    <col min="14088" max="14088" width="15.140625" customWidth="1"/>
    <col min="14089" max="14089" width="13.85546875" customWidth="1"/>
    <col min="14090" max="14090" width="12.7109375" customWidth="1"/>
    <col min="14091" max="14091" width="16.28515625" customWidth="1"/>
    <col min="14334" max="14334" width="3.42578125" bestFit="1" customWidth="1"/>
    <col min="14335" max="14335" width="22.28515625" customWidth="1"/>
    <col min="14336" max="14336" width="39.7109375" customWidth="1"/>
    <col min="14337" max="14337" width="9" customWidth="1"/>
    <col min="14338" max="14338" width="8" customWidth="1"/>
    <col min="14339" max="14339" width="34.28515625" customWidth="1"/>
    <col min="14340" max="14340" width="0.85546875" customWidth="1"/>
    <col min="14341" max="14341" width="13.5703125" customWidth="1"/>
    <col min="14342" max="14342" width="13.7109375" customWidth="1"/>
    <col min="14343" max="14343" width="15.5703125" customWidth="1"/>
    <col min="14344" max="14344" width="15.140625" customWidth="1"/>
    <col min="14345" max="14345" width="13.85546875" customWidth="1"/>
    <col min="14346" max="14346" width="12.7109375" customWidth="1"/>
    <col min="14347" max="14347" width="16.28515625" customWidth="1"/>
    <col min="14590" max="14590" width="3.42578125" bestFit="1" customWidth="1"/>
    <col min="14591" max="14591" width="22.28515625" customWidth="1"/>
    <col min="14592" max="14592" width="39.7109375" customWidth="1"/>
    <col min="14593" max="14593" width="9" customWidth="1"/>
    <col min="14594" max="14594" width="8" customWidth="1"/>
    <col min="14595" max="14595" width="34.28515625" customWidth="1"/>
    <col min="14596" max="14596" width="0.85546875" customWidth="1"/>
    <col min="14597" max="14597" width="13.5703125" customWidth="1"/>
    <col min="14598" max="14598" width="13.7109375" customWidth="1"/>
    <col min="14599" max="14599" width="15.5703125" customWidth="1"/>
    <col min="14600" max="14600" width="15.140625" customWidth="1"/>
    <col min="14601" max="14601" width="13.85546875" customWidth="1"/>
    <col min="14602" max="14602" width="12.7109375" customWidth="1"/>
    <col min="14603" max="14603" width="16.28515625" customWidth="1"/>
    <col min="14846" max="14846" width="3.42578125" bestFit="1" customWidth="1"/>
    <col min="14847" max="14847" width="22.28515625" customWidth="1"/>
    <col min="14848" max="14848" width="39.7109375" customWidth="1"/>
    <col min="14849" max="14849" width="9" customWidth="1"/>
    <col min="14850" max="14850" width="8" customWidth="1"/>
    <col min="14851" max="14851" width="34.28515625" customWidth="1"/>
    <col min="14852" max="14852" width="0.85546875" customWidth="1"/>
    <col min="14853" max="14853" width="13.5703125" customWidth="1"/>
    <col min="14854" max="14854" width="13.7109375" customWidth="1"/>
    <col min="14855" max="14855" width="15.5703125" customWidth="1"/>
    <col min="14856" max="14856" width="15.140625" customWidth="1"/>
    <col min="14857" max="14857" width="13.85546875" customWidth="1"/>
    <col min="14858" max="14858" width="12.7109375" customWidth="1"/>
    <col min="14859" max="14859" width="16.28515625" customWidth="1"/>
    <col min="15102" max="15102" width="3.42578125" bestFit="1" customWidth="1"/>
    <col min="15103" max="15103" width="22.28515625" customWidth="1"/>
    <col min="15104" max="15104" width="39.7109375" customWidth="1"/>
    <col min="15105" max="15105" width="9" customWidth="1"/>
    <col min="15106" max="15106" width="8" customWidth="1"/>
    <col min="15107" max="15107" width="34.28515625" customWidth="1"/>
    <col min="15108" max="15108" width="0.85546875" customWidth="1"/>
    <col min="15109" max="15109" width="13.5703125" customWidth="1"/>
    <col min="15110" max="15110" width="13.7109375" customWidth="1"/>
    <col min="15111" max="15111" width="15.5703125" customWidth="1"/>
    <col min="15112" max="15112" width="15.140625" customWidth="1"/>
    <col min="15113" max="15113" width="13.85546875" customWidth="1"/>
    <col min="15114" max="15114" width="12.7109375" customWidth="1"/>
    <col min="15115" max="15115" width="16.28515625" customWidth="1"/>
    <col min="15358" max="15358" width="3.42578125" bestFit="1" customWidth="1"/>
    <col min="15359" max="15359" width="22.28515625" customWidth="1"/>
    <col min="15360" max="15360" width="39.7109375" customWidth="1"/>
    <col min="15361" max="15361" width="9" customWidth="1"/>
    <col min="15362" max="15362" width="8" customWidth="1"/>
    <col min="15363" max="15363" width="34.28515625" customWidth="1"/>
    <col min="15364" max="15364" width="0.85546875" customWidth="1"/>
    <col min="15365" max="15365" width="13.5703125" customWidth="1"/>
    <col min="15366" max="15366" width="13.7109375" customWidth="1"/>
    <col min="15367" max="15367" width="15.5703125" customWidth="1"/>
    <col min="15368" max="15368" width="15.140625" customWidth="1"/>
    <col min="15369" max="15369" width="13.85546875" customWidth="1"/>
    <col min="15370" max="15370" width="12.7109375" customWidth="1"/>
    <col min="15371" max="15371" width="16.28515625" customWidth="1"/>
    <col min="15614" max="15614" width="3.42578125" bestFit="1" customWidth="1"/>
    <col min="15615" max="15615" width="22.28515625" customWidth="1"/>
    <col min="15616" max="15616" width="39.7109375" customWidth="1"/>
    <col min="15617" max="15617" width="9" customWidth="1"/>
    <col min="15618" max="15618" width="8" customWidth="1"/>
    <col min="15619" max="15619" width="34.28515625" customWidth="1"/>
    <col min="15620" max="15620" width="0.85546875" customWidth="1"/>
    <col min="15621" max="15621" width="13.5703125" customWidth="1"/>
    <col min="15622" max="15622" width="13.7109375" customWidth="1"/>
    <col min="15623" max="15623" width="15.5703125" customWidth="1"/>
    <col min="15624" max="15624" width="15.140625" customWidth="1"/>
    <col min="15625" max="15625" width="13.85546875" customWidth="1"/>
    <col min="15626" max="15626" width="12.7109375" customWidth="1"/>
    <col min="15627" max="15627" width="16.28515625" customWidth="1"/>
    <col min="15870" max="15870" width="3.42578125" bestFit="1" customWidth="1"/>
    <col min="15871" max="15871" width="22.28515625" customWidth="1"/>
    <col min="15872" max="15872" width="39.7109375" customWidth="1"/>
    <col min="15873" max="15873" width="9" customWidth="1"/>
    <col min="15874" max="15874" width="8" customWidth="1"/>
    <col min="15875" max="15875" width="34.28515625" customWidth="1"/>
    <col min="15876" max="15876" width="0.85546875" customWidth="1"/>
    <col min="15877" max="15877" width="13.5703125" customWidth="1"/>
    <col min="15878" max="15878" width="13.7109375" customWidth="1"/>
    <col min="15879" max="15879" width="15.5703125" customWidth="1"/>
    <col min="15880" max="15880" width="15.140625" customWidth="1"/>
    <col min="15881" max="15881" width="13.85546875" customWidth="1"/>
    <col min="15882" max="15882" width="12.7109375" customWidth="1"/>
    <col min="15883" max="15883" width="16.28515625" customWidth="1"/>
    <col min="16126" max="16126" width="3.42578125" bestFit="1" customWidth="1"/>
    <col min="16127" max="16127" width="22.28515625" customWidth="1"/>
    <col min="16128" max="16128" width="39.7109375" customWidth="1"/>
    <col min="16129" max="16129" width="9" customWidth="1"/>
    <col min="16130" max="16130" width="8" customWidth="1"/>
    <col min="16131" max="16131" width="34.28515625" customWidth="1"/>
    <col min="16132" max="16132" width="0.85546875" customWidth="1"/>
    <col min="16133" max="16133" width="13.5703125" customWidth="1"/>
    <col min="16134" max="16134" width="13.7109375" customWidth="1"/>
    <col min="16135" max="16135" width="15.5703125" customWidth="1"/>
    <col min="16136" max="16136" width="15.140625" customWidth="1"/>
    <col min="16137" max="16137" width="13.85546875" customWidth="1"/>
    <col min="16138" max="16138" width="12.7109375" customWidth="1"/>
    <col min="16139" max="16139" width="16.28515625" customWidth="1"/>
  </cols>
  <sheetData>
    <row r="1" spans="1:13" ht="10.5" customHeight="1" x14ac:dyDescent="0.35">
      <c r="A1" s="6" t="str">
        <f>'1.1 Índice Serv INDIV Orient.'!A1</f>
        <v>v3</v>
      </c>
      <c r="B1" s="4"/>
    </row>
    <row r="2" spans="1:13" s="4" customFormat="1" ht="23.45" customHeight="1" x14ac:dyDescent="0.35">
      <c r="B2" s="34" t="s">
        <v>25</v>
      </c>
      <c r="C2" s="34"/>
      <c r="D2" s="31" t="s">
        <v>30</v>
      </c>
      <c r="E2" s="31"/>
      <c r="F2"/>
      <c r="G2" s="8"/>
      <c r="H2" s="8"/>
      <c r="I2" s="8"/>
      <c r="J2" s="8"/>
      <c r="K2" s="8"/>
    </row>
    <row r="3" spans="1:13" ht="15" customHeight="1" x14ac:dyDescent="0.25">
      <c r="B3" s="29" t="str">
        <f>'[1]1.1 Índice Serv INDIV Orient.'!B3</f>
        <v>Convocatoria:</v>
      </c>
      <c r="C3" s="30"/>
      <c r="D3" s="32" t="str">
        <f>'1.1 Índice Serv INDIV Orient.'!D3</f>
        <v>ISGIL 2024-25</v>
      </c>
      <c r="E3" s="33"/>
      <c r="H3" s="26"/>
      <c r="I3" s="26"/>
    </row>
    <row r="4" spans="1:13" ht="15" customHeight="1" x14ac:dyDescent="0.25">
      <c r="B4" s="29" t="str">
        <f>'[1]1.1 Índice Serv INDIV Orient.'!B4</f>
        <v>JUSTIFICACIÓN</v>
      </c>
      <c r="C4" s="30"/>
      <c r="D4" s="32" t="str">
        <f>'1.1 Índice Serv INDIV Orient.'!D4</f>
        <v>Pago a cuenta 1º - 2º - 3º - 4º (borrar lo que no proceda)</v>
      </c>
      <c r="E4" s="33"/>
      <c r="H4" s="27"/>
      <c r="I4" s="27"/>
      <c r="J4" s="27"/>
      <c r="K4" s="27"/>
      <c r="M4" s="5"/>
    </row>
    <row r="5" spans="1:13" x14ac:dyDescent="0.25">
      <c r="B5" s="29" t="str">
        <f>'[1]1.1 Índice Serv INDIV Orient.'!B5</f>
        <v>Nº de proyecto</v>
      </c>
      <c r="C5" s="30"/>
      <c r="D5" s="32">
        <f>'1.1 Índice Serv INDIV Orient.'!D5</f>
        <v>0</v>
      </c>
      <c r="E5" s="33"/>
      <c r="H5" s="27"/>
      <c r="I5" s="27"/>
      <c r="J5" s="27"/>
      <c r="K5" s="27"/>
      <c r="M5" s="5"/>
    </row>
    <row r="6" spans="1:13" ht="15" customHeight="1" x14ac:dyDescent="0.25">
      <c r="B6" s="29" t="str">
        <f>'[1]1.1 Índice Serv INDIV Orient.'!B6</f>
        <v>Entidad</v>
      </c>
      <c r="C6" s="30"/>
      <c r="D6" s="32">
        <f>'1.1 Índice Serv INDIV Orient.'!D6</f>
        <v>0</v>
      </c>
      <c r="E6" s="33"/>
    </row>
    <row r="7" spans="1:13" ht="15" customHeight="1" x14ac:dyDescent="0.25">
      <c r="B7" s="29" t="str">
        <f>'[1]1.1 Índice Serv INDIV Orient.'!B7</f>
        <v>Fecha de justificación</v>
      </c>
      <c r="C7" s="30"/>
      <c r="D7" s="35">
        <f>'1.1 Índice Serv INDIV Orient.'!D7</f>
        <v>0</v>
      </c>
      <c r="E7" s="36"/>
    </row>
    <row r="8" spans="1:13" ht="15.75" thickBot="1" x14ac:dyDescent="0.3">
      <c r="C8" s="10"/>
      <c r="D8" s="10"/>
      <c r="E8" s="10"/>
    </row>
    <row r="9" spans="1:13" ht="47.25" thickBot="1" x14ac:dyDescent="0.3">
      <c r="A9" s="18" t="s">
        <v>24</v>
      </c>
      <c r="B9" s="11" t="s">
        <v>31</v>
      </c>
      <c r="C9" s="22" t="s">
        <v>9</v>
      </c>
      <c r="D9" s="13" t="s">
        <v>23</v>
      </c>
      <c r="E9" s="13" t="s">
        <v>22</v>
      </c>
    </row>
    <row r="10" spans="1:13" ht="14.25" customHeight="1" x14ac:dyDescent="0.25">
      <c r="A10" s="20">
        <v>1</v>
      </c>
      <c r="B10" s="20"/>
      <c r="C10" s="21"/>
      <c r="D10" s="20"/>
      <c r="E10" s="20"/>
    </row>
    <row r="11" spans="1:13" ht="14.25" customHeight="1" x14ac:dyDescent="0.25">
      <c r="A11" s="16">
        <v>2</v>
      </c>
      <c r="B11" s="16"/>
      <c r="C11" s="19"/>
      <c r="D11" s="16"/>
      <c r="E11" s="16"/>
    </row>
    <row r="12" spans="1:13" ht="14.25" customHeight="1" x14ac:dyDescent="0.25">
      <c r="A12" s="16">
        <v>3</v>
      </c>
      <c r="B12" s="16"/>
      <c r="C12" s="16"/>
      <c r="D12" s="16"/>
      <c r="E12" s="16"/>
    </row>
    <row r="13" spans="1:13" ht="14.25" customHeight="1" x14ac:dyDescent="0.25">
      <c r="A13" s="16">
        <v>4</v>
      </c>
      <c r="B13" s="16"/>
      <c r="C13" s="16"/>
      <c r="D13" s="16"/>
      <c r="E13" s="16"/>
    </row>
    <row r="14" spans="1:13" ht="14.25" customHeight="1" x14ac:dyDescent="0.25">
      <c r="A14" s="16">
        <v>5</v>
      </c>
      <c r="B14" s="16"/>
      <c r="C14" s="16"/>
      <c r="D14" s="16"/>
      <c r="E14" s="16"/>
    </row>
    <row r="15" spans="1:13" ht="14.25" customHeight="1" x14ac:dyDescent="0.25">
      <c r="A15" s="16">
        <v>6</v>
      </c>
      <c r="B15" s="16"/>
      <c r="C15" s="16"/>
      <c r="D15" s="16"/>
      <c r="E15" s="16"/>
    </row>
    <row r="16" spans="1:13" ht="14.25" customHeight="1" x14ac:dyDescent="0.25">
      <c r="A16" s="16">
        <v>7</v>
      </c>
      <c r="B16" s="16"/>
      <c r="C16" s="16"/>
      <c r="D16" s="16"/>
      <c r="E16" s="16"/>
    </row>
    <row r="17" spans="1:5" ht="14.25" customHeight="1" x14ac:dyDescent="0.25">
      <c r="A17" s="16">
        <v>8</v>
      </c>
      <c r="B17" s="16"/>
      <c r="C17" s="16"/>
      <c r="D17" s="16"/>
      <c r="E17" s="16"/>
    </row>
    <row r="18" spans="1:5" ht="14.25" customHeight="1" x14ac:dyDescent="0.25">
      <c r="A18" s="16">
        <v>9</v>
      </c>
      <c r="B18" s="16"/>
      <c r="C18" s="16"/>
      <c r="D18" s="16"/>
      <c r="E18" s="16"/>
    </row>
    <row r="19" spans="1:5" ht="14.25" customHeight="1" x14ac:dyDescent="0.25">
      <c r="A19" s="16">
        <v>10</v>
      </c>
      <c r="B19" s="16"/>
      <c r="C19" s="16"/>
      <c r="D19" s="16"/>
      <c r="E19" s="16"/>
    </row>
    <row r="20" spans="1:5" ht="14.25" customHeight="1" x14ac:dyDescent="0.25">
      <c r="A20" s="16">
        <v>11</v>
      </c>
      <c r="B20" s="16"/>
      <c r="C20" s="16"/>
      <c r="D20" s="16"/>
      <c r="E20" s="16"/>
    </row>
    <row r="21" spans="1:5" ht="14.25" customHeight="1" x14ac:dyDescent="0.25">
      <c r="A21" s="16">
        <v>12</v>
      </c>
      <c r="B21" s="16"/>
      <c r="C21" s="16"/>
      <c r="D21" s="16"/>
      <c r="E21" s="16"/>
    </row>
    <row r="22" spans="1:5" ht="14.25" customHeight="1" x14ac:dyDescent="0.25">
      <c r="A22" s="16">
        <v>13</v>
      </c>
      <c r="B22" s="16"/>
      <c r="C22" s="16"/>
      <c r="D22" s="16"/>
      <c r="E22" s="16"/>
    </row>
    <row r="23" spans="1:5" ht="14.25" customHeight="1" x14ac:dyDescent="0.25">
      <c r="A23" s="16">
        <v>14</v>
      </c>
      <c r="B23" s="16"/>
      <c r="C23" s="16"/>
      <c r="D23" s="16"/>
      <c r="E23" s="16"/>
    </row>
    <row r="24" spans="1:5" ht="14.25" customHeight="1" x14ac:dyDescent="0.25">
      <c r="A24" s="16">
        <v>15</v>
      </c>
      <c r="B24" s="16"/>
      <c r="C24" s="16"/>
      <c r="D24" s="16"/>
      <c r="E24" s="16"/>
    </row>
    <row r="25" spans="1:5" ht="14.25" customHeight="1" x14ac:dyDescent="0.25">
      <c r="A25" s="16">
        <v>16</v>
      </c>
      <c r="B25" s="16"/>
      <c r="C25" s="16"/>
      <c r="D25" s="16"/>
      <c r="E25" s="16"/>
    </row>
    <row r="26" spans="1:5" ht="14.25" customHeight="1" x14ac:dyDescent="0.25">
      <c r="A26" s="16">
        <v>17</v>
      </c>
      <c r="B26" s="16"/>
      <c r="C26" s="16"/>
      <c r="D26" s="16"/>
      <c r="E26" s="16"/>
    </row>
    <row r="27" spans="1:5" ht="14.25" customHeight="1" x14ac:dyDescent="0.25">
      <c r="A27" s="16">
        <v>18</v>
      </c>
      <c r="B27" s="16"/>
      <c r="C27" s="16"/>
      <c r="D27" s="16"/>
      <c r="E27" s="16"/>
    </row>
    <row r="28" spans="1:5" ht="14.25" customHeight="1" x14ac:dyDescent="0.25">
      <c r="A28" s="16">
        <v>19</v>
      </c>
      <c r="B28" s="16"/>
      <c r="C28" s="16"/>
      <c r="D28" s="16"/>
      <c r="E28" s="16"/>
    </row>
    <row r="29" spans="1:5" ht="14.25" customHeight="1" x14ac:dyDescent="0.25">
      <c r="A29" s="16">
        <v>20</v>
      </c>
      <c r="B29" s="16"/>
      <c r="C29" s="16"/>
      <c r="D29" s="16"/>
      <c r="E29" s="16"/>
    </row>
    <row r="30" spans="1:5" ht="14.25" customHeight="1" x14ac:dyDescent="0.25">
      <c r="A30" s="16">
        <v>21</v>
      </c>
      <c r="B30" s="16"/>
      <c r="C30" s="16"/>
      <c r="D30" s="16"/>
      <c r="E30" s="16"/>
    </row>
    <row r="31" spans="1:5" ht="14.25" customHeight="1" x14ac:dyDescent="0.25">
      <c r="A31" s="16">
        <v>22</v>
      </c>
      <c r="B31" s="16"/>
      <c r="C31" s="16"/>
      <c r="D31" s="16"/>
      <c r="E31" s="16"/>
    </row>
    <row r="32" spans="1:5" ht="14.25" customHeight="1" x14ac:dyDescent="0.25">
      <c r="A32" s="16">
        <v>23</v>
      </c>
      <c r="B32" s="16"/>
      <c r="C32" s="16"/>
      <c r="D32" s="16"/>
      <c r="E32" s="16"/>
    </row>
    <row r="33" spans="1:5" ht="14.25" customHeight="1" x14ac:dyDescent="0.25">
      <c r="A33" s="16">
        <v>24</v>
      </c>
      <c r="B33" s="16"/>
      <c r="C33" s="16"/>
      <c r="D33" s="16"/>
      <c r="E33" s="16"/>
    </row>
    <row r="34" spans="1:5" ht="14.25" customHeight="1" x14ac:dyDescent="0.25">
      <c r="A34" s="16">
        <v>25</v>
      </c>
      <c r="B34" s="16"/>
      <c r="C34" s="16"/>
      <c r="D34" s="16"/>
      <c r="E34" s="16"/>
    </row>
    <row r="35" spans="1:5" ht="14.25" customHeight="1" x14ac:dyDescent="0.25">
      <c r="A35" s="16">
        <v>26</v>
      </c>
      <c r="B35" s="16"/>
      <c r="C35" s="16"/>
      <c r="D35" s="16"/>
      <c r="E35" s="16"/>
    </row>
    <row r="36" spans="1:5" ht="14.25" customHeight="1" x14ac:dyDescent="0.25">
      <c r="A36" s="16">
        <v>27</v>
      </c>
      <c r="B36" s="16"/>
      <c r="C36" s="16"/>
      <c r="D36" s="16"/>
      <c r="E36" s="16"/>
    </row>
    <row r="37" spans="1:5" ht="14.25" customHeight="1" x14ac:dyDescent="0.25">
      <c r="A37" s="16">
        <v>28</v>
      </c>
      <c r="B37" s="16"/>
      <c r="C37" s="16"/>
      <c r="D37" s="16"/>
      <c r="E37" s="16"/>
    </row>
    <row r="38" spans="1:5" ht="14.25" customHeight="1" x14ac:dyDescent="0.25">
      <c r="A38" s="16">
        <v>29</v>
      </c>
      <c r="B38" s="16"/>
      <c r="C38" s="16"/>
      <c r="D38" s="16"/>
      <c r="E38" s="16"/>
    </row>
    <row r="39" spans="1:5" ht="14.25" customHeight="1" x14ac:dyDescent="0.25">
      <c r="A39" s="16">
        <v>30</v>
      </c>
      <c r="B39" s="16"/>
      <c r="C39" s="16"/>
      <c r="D39" s="16"/>
      <c r="E39" s="16"/>
    </row>
    <row r="40" spans="1:5" ht="14.25" customHeight="1" x14ac:dyDescent="0.25">
      <c r="A40" s="16">
        <v>31</v>
      </c>
      <c r="B40" s="16"/>
      <c r="C40" s="16"/>
      <c r="D40" s="16"/>
      <c r="E40" s="16"/>
    </row>
    <row r="41" spans="1:5" ht="14.25" customHeight="1" x14ac:dyDescent="0.25">
      <c r="A41" s="16">
        <v>32</v>
      </c>
      <c r="B41" s="16"/>
      <c r="C41" s="16"/>
      <c r="D41" s="16"/>
      <c r="E41" s="16"/>
    </row>
    <row r="42" spans="1:5" ht="14.25" customHeight="1" x14ac:dyDescent="0.25">
      <c r="A42" s="16">
        <v>33</v>
      </c>
      <c r="B42" s="16"/>
      <c r="C42" s="16"/>
      <c r="D42" s="16"/>
      <c r="E42" s="16"/>
    </row>
    <row r="43" spans="1:5" ht="14.25" customHeight="1" x14ac:dyDescent="0.25">
      <c r="A43" s="16">
        <v>34</v>
      </c>
      <c r="B43" s="16"/>
      <c r="C43" s="16"/>
      <c r="D43" s="16"/>
      <c r="E43" s="16"/>
    </row>
    <row r="44" spans="1:5" ht="14.25" customHeight="1" x14ac:dyDescent="0.25">
      <c r="A44" s="16">
        <v>35</v>
      </c>
      <c r="B44" s="16"/>
      <c r="C44" s="16"/>
      <c r="D44" s="16"/>
      <c r="E44" s="16"/>
    </row>
    <row r="45" spans="1:5" ht="14.25" customHeight="1" x14ac:dyDescent="0.25">
      <c r="A45" s="16">
        <v>36</v>
      </c>
      <c r="B45" s="16"/>
      <c r="C45" s="16"/>
      <c r="D45" s="16"/>
      <c r="E45" s="16"/>
    </row>
    <row r="46" spans="1:5" ht="14.25" customHeight="1" x14ac:dyDescent="0.25">
      <c r="A46" s="16">
        <v>37</v>
      </c>
      <c r="B46" s="16"/>
      <c r="C46" s="16"/>
      <c r="D46" s="16"/>
      <c r="E46" s="16"/>
    </row>
    <row r="47" spans="1:5" ht="14.25" customHeight="1" x14ac:dyDescent="0.25">
      <c r="A47" s="16">
        <v>38</v>
      </c>
      <c r="B47" s="16"/>
      <c r="C47" s="16"/>
      <c r="D47" s="16"/>
      <c r="E47" s="16"/>
    </row>
    <row r="48" spans="1:5" ht="14.25" customHeight="1" x14ac:dyDescent="0.25">
      <c r="A48" s="16">
        <v>39</v>
      </c>
      <c r="B48" s="16"/>
      <c r="C48" s="16"/>
      <c r="D48" s="16"/>
      <c r="E48" s="16"/>
    </row>
    <row r="49" spans="1:5" ht="14.25" customHeight="1" x14ac:dyDescent="0.25">
      <c r="A49" s="16">
        <v>40</v>
      </c>
      <c r="B49" s="16"/>
      <c r="C49" s="16"/>
      <c r="D49" s="16"/>
      <c r="E49" s="16"/>
    </row>
    <row r="50" spans="1:5" ht="14.25" customHeight="1" x14ac:dyDescent="0.25">
      <c r="A50" s="16">
        <v>41</v>
      </c>
      <c r="B50" s="16"/>
      <c r="C50" s="16"/>
      <c r="D50" s="16"/>
      <c r="E50" s="16"/>
    </row>
    <row r="51" spans="1:5" ht="14.25" customHeight="1" x14ac:dyDescent="0.25">
      <c r="A51" s="16">
        <v>42</v>
      </c>
      <c r="B51" s="16"/>
      <c r="C51" s="16"/>
      <c r="D51" s="16"/>
      <c r="E51" s="16"/>
    </row>
    <row r="52" spans="1:5" ht="14.25" customHeight="1" x14ac:dyDescent="0.25">
      <c r="A52" s="16">
        <v>43</v>
      </c>
      <c r="B52" s="16"/>
      <c r="C52" s="16"/>
      <c r="D52" s="16"/>
      <c r="E52" s="16"/>
    </row>
    <row r="53" spans="1:5" ht="14.25" customHeight="1" x14ac:dyDescent="0.25">
      <c r="A53" s="16">
        <v>44</v>
      </c>
      <c r="B53" s="16"/>
      <c r="C53" s="16"/>
      <c r="D53" s="16"/>
      <c r="E53" s="16"/>
    </row>
    <row r="54" spans="1:5" ht="14.25" customHeight="1" x14ac:dyDescent="0.25">
      <c r="A54" s="16">
        <v>45</v>
      </c>
      <c r="B54" s="16"/>
      <c r="C54" s="16"/>
      <c r="D54" s="16"/>
      <c r="E54" s="16"/>
    </row>
    <row r="55" spans="1:5" ht="14.25" customHeight="1" x14ac:dyDescent="0.25">
      <c r="A55" s="16">
        <v>46</v>
      </c>
      <c r="B55" s="16"/>
      <c r="C55" s="16"/>
      <c r="D55" s="16"/>
      <c r="E55" s="16"/>
    </row>
    <row r="56" spans="1:5" ht="14.25" customHeight="1" x14ac:dyDescent="0.25">
      <c r="A56" s="16">
        <v>47</v>
      </c>
      <c r="B56" s="16"/>
      <c r="C56" s="16"/>
      <c r="D56" s="16"/>
      <c r="E56" s="16"/>
    </row>
    <row r="57" spans="1:5" ht="14.25" customHeight="1" x14ac:dyDescent="0.25">
      <c r="A57" s="16">
        <v>48</v>
      </c>
      <c r="B57" s="16"/>
      <c r="C57" s="16"/>
      <c r="D57" s="16"/>
      <c r="E57" s="16"/>
    </row>
    <row r="58" spans="1:5" ht="14.25" customHeight="1" x14ac:dyDescent="0.25">
      <c r="A58" s="16">
        <v>49</v>
      </c>
      <c r="B58" s="16"/>
      <c r="C58" s="16"/>
      <c r="D58" s="16"/>
      <c r="E58" s="16"/>
    </row>
    <row r="59" spans="1:5" ht="14.25" customHeight="1" x14ac:dyDescent="0.25">
      <c r="A59" s="16">
        <v>50</v>
      </c>
      <c r="B59" s="16"/>
      <c r="C59" s="16"/>
      <c r="D59" s="16"/>
      <c r="E59" s="16"/>
    </row>
    <row r="60" spans="1:5" ht="14.25" customHeight="1" x14ac:dyDescent="0.25">
      <c r="A60" s="16">
        <v>51</v>
      </c>
      <c r="B60" s="16"/>
      <c r="C60" s="16"/>
      <c r="D60" s="16"/>
      <c r="E60" s="16"/>
    </row>
    <row r="61" spans="1:5" ht="14.25" customHeight="1" x14ac:dyDescent="0.25">
      <c r="A61" s="16">
        <v>52</v>
      </c>
      <c r="B61" s="16"/>
      <c r="C61" s="16"/>
      <c r="D61" s="16"/>
      <c r="E61" s="16"/>
    </row>
    <row r="62" spans="1:5" ht="14.25" customHeight="1" x14ac:dyDescent="0.25">
      <c r="A62" s="16">
        <v>53</v>
      </c>
      <c r="B62" s="16"/>
      <c r="C62" s="16"/>
      <c r="D62" s="16"/>
      <c r="E62" s="16"/>
    </row>
    <row r="63" spans="1:5" ht="14.25" customHeight="1" x14ac:dyDescent="0.25">
      <c r="A63" s="16">
        <v>54</v>
      </c>
      <c r="B63" s="16"/>
      <c r="C63" s="16"/>
      <c r="D63" s="16"/>
      <c r="E63" s="16"/>
    </row>
    <row r="64" spans="1:5" ht="14.25" customHeight="1" x14ac:dyDescent="0.25">
      <c r="A64" s="16">
        <v>55</v>
      </c>
      <c r="B64" s="16"/>
      <c r="C64" s="16"/>
      <c r="D64" s="16"/>
      <c r="E64" s="16"/>
    </row>
    <row r="65" spans="1:5" ht="14.25" customHeight="1" x14ac:dyDescent="0.25">
      <c r="A65" s="16">
        <v>56</v>
      </c>
      <c r="B65" s="16"/>
      <c r="C65" s="16"/>
      <c r="D65" s="16"/>
      <c r="E65" s="16"/>
    </row>
    <row r="66" spans="1:5" ht="14.25" customHeight="1" x14ac:dyDescent="0.25">
      <c r="A66" s="16">
        <v>57</v>
      </c>
      <c r="B66" s="16"/>
      <c r="C66" s="16"/>
      <c r="D66" s="16"/>
      <c r="E66" s="16"/>
    </row>
    <row r="67" spans="1:5" ht="14.25" customHeight="1" x14ac:dyDescent="0.25">
      <c r="A67" s="16">
        <v>58</v>
      </c>
      <c r="B67" s="16"/>
      <c r="C67" s="16"/>
      <c r="D67" s="16"/>
      <c r="E67" s="16"/>
    </row>
    <row r="68" spans="1:5" ht="14.25" customHeight="1" x14ac:dyDescent="0.25">
      <c r="A68" s="16">
        <v>59</v>
      </c>
      <c r="B68" s="16"/>
      <c r="C68" s="16"/>
      <c r="D68" s="16"/>
      <c r="E68" s="16"/>
    </row>
    <row r="69" spans="1:5" ht="14.25" customHeight="1" x14ac:dyDescent="0.25">
      <c r="A69" s="16">
        <v>60</v>
      </c>
      <c r="B69" s="16"/>
      <c r="C69" s="16"/>
      <c r="D69" s="16"/>
      <c r="E69" s="16"/>
    </row>
    <row r="70" spans="1:5" ht="14.25" customHeight="1" x14ac:dyDescent="0.25">
      <c r="A70" s="16">
        <v>61</v>
      </c>
      <c r="B70" s="16"/>
      <c r="C70" s="16"/>
      <c r="D70" s="16"/>
      <c r="E70" s="16"/>
    </row>
    <row r="71" spans="1:5" ht="14.25" customHeight="1" x14ac:dyDescent="0.25">
      <c r="A71" s="16">
        <v>62</v>
      </c>
      <c r="B71" s="16"/>
      <c r="C71" s="16"/>
      <c r="D71" s="16"/>
      <c r="E71" s="16"/>
    </row>
    <row r="72" spans="1:5" ht="14.25" customHeight="1" x14ac:dyDescent="0.25">
      <c r="A72" s="16">
        <v>63</v>
      </c>
      <c r="B72" s="16"/>
      <c r="C72" s="16"/>
      <c r="D72" s="16"/>
      <c r="E72" s="16"/>
    </row>
    <row r="73" spans="1:5" ht="14.25" customHeight="1" x14ac:dyDescent="0.25">
      <c r="A73" s="16">
        <v>64</v>
      </c>
      <c r="B73" s="16"/>
      <c r="C73" s="16"/>
      <c r="D73" s="16"/>
      <c r="E73" s="16"/>
    </row>
    <row r="74" spans="1:5" ht="14.25" customHeight="1" x14ac:dyDescent="0.25">
      <c r="A74" s="16">
        <v>65</v>
      </c>
      <c r="B74" s="16"/>
      <c r="C74" s="16"/>
      <c r="D74" s="16"/>
      <c r="E74" s="16"/>
    </row>
    <row r="75" spans="1:5" ht="14.25" customHeight="1" x14ac:dyDescent="0.25">
      <c r="A75" s="16">
        <v>66</v>
      </c>
      <c r="B75" s="16"/>
      <c r="C75" s="16"/>
      <c r="D75" s="16"/>
      <c r="E75" s="16"/>
    </row>
    <row r="76" spans="1:5" ht="14.25" customHeight="1" x14ac:dyDescent="0.25">
      <c r="A76" s="16">
        <v>67</v>
      </c>
      <c r="B76" s="16"/>
      <c r="C76" s="16"/>
      <c r="D76" s="16"/>
      <c r="E76" s="16"/>
    </row>
    <row r="77" spans="1:5" ht="14.25" customHeight="1" x14ac:dyDescent="0.25">
      <c r="A77" s="16">
        <v>68</v>
      </c>
      <c r="B77" s="16"/>
      <c r="C77" s="16"/>
      <c r="D77" s="16"/>
      <c r="E77" s="16"/>
    </row>
    <row r="78" spans="1:5" ht="14.25" customHeight="1" x14ac:dyDescent="0.25">
      <c r="A78" s="16">
        <v>69</v>
      </c>
      <c r="B78" s="16"/>
      <c r="C78" s="16"/>
      <c r="D78" s="16"/>
      <c r="E78" s="16"/>
    </row>
    <row r="79" spans="1:5" ht="14.25" customHeight="1" x14ac:dyDescent="0.25">
      <c r="A79" s="16">
        <v>70</v>
      </c>
      <c r="B79" s="16"/>
      <c r="C79" s="16"/>
      <c r="D79" s="16"/>
      <c r="E79" s="16"/>
    </row>
    <row r="80" spans="1:5" ht="14.25" customHeight="1" x14ac:dyDescent="0.25">
      <c r="A80" s="16">
        <v>71</v>
      </c>
      <c r="B80" s="16"/>
      <c r="C80" s="16"/>
      <c r="D80" s="16"/>
      <c r="E80" s="16"/>
    </row>
    <row r="81" spans="1:5" ht="14.25" customHeight="1" x14ac:dyDescent="0.25">
      <c r="A81" s="16">
        <v>72</v>
      </c>
      <c r="B81" s="16"/>
      <c r="C81" s="16"/>
      <c r="D81" s="16"/>
      <c r="E81" s="16"/>
    </row>
    <row r="82" spans="1:5" ht="14.25" customHeight="1" x14ac:dyDescent="0.25">
      <c r="A82" s="16">
        <v>73</v>
      </c>
      <c r="B82" s="16"/>
      <c r="C82" s="16"/>
      <c r="D82" s="16"/>
      <c r="E82" s="16"/>
    </row>
    <row r="83" spans="1:5" ht="14.25" customHeight="1" x14ac:dyDescent="0.25">
      <c r="A83" s="16">
        <v>74</v>
      </c>
      <c r="B83" s="16"/>
      <c r="C83" s="16"/>
      <c r="D83" s="16"/>
      <c r="E83" s="16"/>
    </row>
    <row r="84" spans="1:5" ht="14.25" customHeight="1" x14ac:dyDescent="0.25">
      <c r="A84" s="16">
        <v>75</v>
      </c>
      <c r="B84" s="16"/>
      <c r="C84" s="16"/>
      <c r="D84" s="16"/>
      <c r="E84" s="16"/>
    </row>
    <row r="85" spans="1:5" ht="14.25" customHeight="1" x14ac:dyDescent="0.25">
      <c r="A85" s="16">
        <v>76</v>
      </c>
      <c r="B85" s="16"/>
      <c r="C85" s="16"/>
      <c r="D85" s="16"/>
      <c r="E85" s="16"/>
    </row>
    <row r="86" spans="1:5" ht="14.25" customHeight="1" x14ac:dyDescent="0.25">
      <c r="A86" s="16">
        <v>77</v>
      </c>
      <c r="B86" s="16"/>
      <c r="C86" s="16"/>
      <c r="D86" s="16"/>
      <c r="E86" s="16"/>
    </row>
    <row r="87" spans="1:5" ht="14.25" customHeight="1" x14ac:dyDescent="0.25">
      <c r="A87" s="16">
        <v>78</v>
      </c>
      <c r="B87" s="16"/>
      <c r="C87" s="16"/>
      <c r="D87" s="16"/>
      <c r="E87" s="16"/>
    </row>
    <row r="88" spans="1:5" ht="14.25" customHeight="1" x14ac:dyDescent="0.25">
      <c r="A88" s="16">
        <v>79</v>
      </c>
      <c r="B88" s="16"/>
      <c r="C88" s="16"/>
      <c r="D88" s="16"/>
      <c r="E88" s="16"/>
    </row>
    <row r="89" spans="1:5" ht="14.25" customHeight="1" x14ac:dyDescent="0.25">
      <c r="A89" s="16">
        <v>80</v>
      </c>
      <c r="B89" s="16"/>
      <c r="C89" s="16"/>
      <c r="D89" s="16"/>
      <c r="E89" s="16"/>
    </row>
    <row r="90" spans="1:5" ht="14.25" customHeight="1" x14ac:dyDescent="0.25">
      <c r="A90" s="16">
        <v>81</v>
      </c>
      <c r="B90" s="16"/>
      <c r="C90" s="16"/>
      <c r="D90" s="16"/>
      <c r="E90" s="16"/>
    </row>
    <row r="91" spans="1:5" ht="14.25" customHeight="1" x14ac:dyDescent="0.25">
      <c r="A91" s="16">
        <v>82</v>
      </c>
      <c r="B91" s="16"/>
      <c r="C91" s="16"/>
      <c r="D91" s="16"/>
      <c r="E91" s="16"/>
    </row>
    <row r="92" spans="1:5" ht="14.25" customHeight="1" x14ac:dyDescent="0.25">
      <c r="A92" s="16">
        <v>83</v>
      </c>
      <c r="B92" s="16"/>
      <c r="C92" s="16"/>
      <c r="D92" s="16"/>
      <c r="E92" s="16"/>
    </row>
    <row r="93" spans="1:5" ht="14.25" customHeight="1" x14ac:dyDescent="0.25">
      <c r="A93" s="16">
        <v>84</v>
      </c>
      <c r="B93" s="16"/>
      <c r="C93" s="16"/>
      <c r="D93" s="16"/>
      <c r="E93" s="16"/>
    </row>
    <row r="94" spans="1:5" ht="14.25" customHeight="1" x14ac:dyDescent="0.25">
      <c r="A94" s="16">
        <v>85</v>
      </c>
      <c r="B94" s="16"/>
      <c r="C94" s="16"/>
      <c r="D94" s="16"/>
      <c r="E94" s="16"/>
    </row>
    <row r="95" spans="1:5" ht="14.25" customHeight="1" x14ac:dyDescent="0.25">
      <c r="A95" s="16">
        <v>86</v>
      </c>
      <c r="B95" s="16"/>
      <c r="C95" s="16"/>
      <c r="D95" s="16"/>
      <c r="E95" s="16"/>
    </row>
    <row r="96" spans="1:5" ht="14.25" customHeight="1" x14ac:dyDescent="0.25">
      <c r="A96" s="16">
        <v>87</v>
      </c>
      <c r="B96" s="16"/>
      <c r="C96" s="16"/>
      <c r="D96" s="16"/>
      <c r="E96" s="16"/>
    </row>
    <row r="97" spans="1:5" ht="14.25" customHeight="1" x14ac:dyDescent="0.25">
      <c r="A97" s="16">
        <v>88</v>
      </c>
      <c r="B97" s="16"/>
      <c r="C97" s="16"/>
      <c r="D97" s="16"/>
      <c r="E97" s="16"/>
    </row>
    <row r="98" spans="1:5" ht="14.25" customHeight="1" x14ac:dyDescent="0.25">
      <c r="A98" s="16">
        <v>89</v>
      </c>
      <c r="B98" s="16"/>
      <c r="C98" s="16"/>
      <c r="D98" s="16"/>
      <c r="E98" s="16"/>
    </row>
    <row r="99" spans="1:5" ht="14.25" customHeight="1" x14ac:dyDescent="0.25">
      <c r="A99" s="16">
        <v>90</v>
      </c>
      <c r="B99" s="16"/>
      <c r="C99" s="16"/>
      <c r="D99" s="16"/>
      <c r="E99" s="16"/>
    </row>
    <row r="100" spans="1:5" ht="14.25" customHeight="1" x14ac:dyDescent="0.25">
      <c r="A100" s="16">
        <v>91</v>
      </c>
      <c r="B100" s="16"/>
      <c r="C100" s="16"/>
      <c r="D100" s="16"/>
      <c r="E100" s="16"/>
    </row>
    <row r="101" spans="1:5" ht="14.25" customHeight="1" x14ac:dyDescent="0.25">
      <c r="A101" s="16">
        <v>92</v>
      </c>
      <c r="B101" s="16"/>
      <c r="C101" s="16"/>
      <c r="D101" s="16"/>
      <c r="E101" s="16"/>
    </row>
    <row r="102" spans="1:5" ht="14.25" customHeight="1" x14ac:dyDescent="0.25">
      <c r="A102" s="16">
        <v>93</v>
      </c>
      <c r="B102" s="16"/>
      <c r="C102" s="16"/>
      <c r="D102" s="16"/>
      <c r="E102" s="16"/>
    </row>
    <row r="103" spans="1:5" ht="14.25" customHeight="1" x14ac:dyDescent="0.25">
      <c r="A103" s="16">
        <v>94</v>
      </c>
      <c r="B103" s="16"/>
      <c r="C103" s="16"/>
      <c r="D103" s="16"/>
      <c r="E103" s="16"/>
    </row>
    <row r="104" spans="1:5" ht="14.25" customHeight="1" x14ac:dyDescent="0.25">
      <c r="A104" s="16">
        <v>95</v>
      </c>
      <c r="B104" s="16"/>
      <c r="C104" s="16"/>
      <c r="D104" s="16"/>
      <c r="E104" s="16"/>
    </row>
    <row r="105" spans="1:5" ht="14.25" customHeight="1" x14ac:dyDescent="0.25">
      <c r="A105" s="16">
        <v>96</v>
      </c>
      <c r="B105" s="16"/>
      <c r="C105" s="16"/>
      <c r="D105" s="16"/>
      <c r="E105" s="16"/>
    </row>
    <row r="106" spans="1:5" ht="14.25" customHeight="1" x14ac:dyDescent="0.25">
      <c r="A106" s="16">
        <v>97</v>
      </c>
      <c r="B106" s="16"/>
      <c r="C106" s="16"/>
      <c r="D106" s="16"/>
      <c r="E106" s="16"/>
    </row>
    <row r="107" spans="1:5" ht="14.25" customHeight="1" x14ac:dyDescent="0.25">
      <c r="A107" s="16">
        <v>98</v>
      </c>
      <c r="B107" s="16"/>
      <c r="C107" s="16"/>
      <c r="D107" s="16"/>
      <c r="E107" s="16"/>
    </row>
    <row r="108" spans="1:5" ht="14.25" customHeight="1" x14ac:dyDescent="0.25">
      <c r="A108" s="16">
        <v>99</v>
      </c>
      <c r="B108" s="16"/>
      <c r="C108" s="16"/>
      <c r="D108" s="16"/>
      <c r="E108" s="16"/>
    </row>
    <row r="109" spans="1:5" ht="14.25" customHeight="1" x14ac:dyDescent="0.25">
      <c r="A109" s="16">
        <v>100</v>
      </c>
      <c r="B109" s="16"/>
      <c r="C109" s="16"/>
      <c r="D109" s="16"/>
      <c r="E109" s="16"/>
    </row>
  </sheetData>
  <sheetProtection insertRows="0"/>
  <mergeCells count="15">
    <mergeCell ref="B2:C2"/>
    <mergeCell ref="D2:E2"/>
    <mergeCell ref="B3:C3"/>
    <mergeCell ref="D3:E3"/>
    <mergeCell ref="B5:C5"/>
    <mergeCell ref="D5:E5"/>
    <mergeCell ref="H3:I3"/>
    <mergeCell ref="B4:C4"/>
    <mergeCell ref="D4:E4"/>
    <mergeCell ref="H4:K4"/>
    <mergeCell ref="B7:C7"/>
    <mergeCell ref="D7:E7"/>
    <mergeCell ref="H5:K5"/>
    <mergeCell ref="B6:C6"/>
    <mergeCell ref="D6:E6"/>
  </mergeCells>
  <printOptions horizontalCentered="1"/>
  <pageMargins left="3.937007874015748E-2" right="3.937007874015748E-2" top="3.937007874015748E-2" bottom="3.937007874015748E-2" header="0.31496062992125984" footer="0.31496062992125984"/>
  <pageSetup paperSize="9" scale="77" orientation="portrait" r:id="rId1"/>
  <rowBreaks count="1" manualBreakCount="1">
    <brk id="39" max="5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14</vt:i4>
      </vt:variant>
    </vt:vector>
  </HeadingPairs>
  <TitlesOfParts>
    <vt:vector size="21" baseType="lpstr">
      <vt:lpstr>1.1 Índice Serv INDIV Orient.</vt:lpstr>
      <vt:lpstr>1.2 Índice Serv GRUP Orient.</vt:lpstr>
      <vt:lpstr>1.3 Índice AF Digitales</vt:lpstr>
      <vt:lpstr>1.4 Índice Acreditacion CompDig</vt:lpstr>
      <vt:lpstr>1.5 Índice AF Complementarias</vt:lpstr>
      <vt:lpstr>1.6 Índice Prácticas Laborales</vt:lpstr>
      <vt:lpstr>1.7 Índice Acc Prospección</vt:lpstr>
      <vt:lpstr>'1.1 Índice Serv INDIV Orient.'!Área_de_impresión</vt:lpstr>
      <vt:lpstr>'1.2 Índice Serv GRUP Orient.'!Área_de_impresión</vt:lpstr>
      <vt:lpstr>'1.3 Índice AF Digitales'!Área_de_impresión</vt:lpstr>
      <vt:lpstr>'1.4 Índice Acreditacion CompDig'!Área_de_impresión</vt:lpstr>
      <vt:lpstr>'1.5 Índice AF Complementarias'!Área_de_impresión</vt:lpstr>
      <vt:lpstr>'1.6 Índice Prácticas Laborales'!Área_de_impresión</vt:lpstr>
      <vt:lpstr>'1.7 Índice Acc Prospección'!Área_de_impresión</vt:lpstr>
      <vt:lpstr>'1.1 Índice Serv INDIV Orient.'!Títulos_a_imprimir</vt:lpstr>
      <vt:lpstr>'1.2 Índice Serv GRUP Orient.'!Títulos_a_imprimir</vt:lpstr>
      <vt:lpstr>'1.3 Índice AF Digitales'!Títulos_a_imprimir</vt:lpstr>
      <vt:lpstr>'1.4 Índice Acreditacion CompDig'!Títulos_a_imprimir</vt:lpstr>
      <vt:lpstr>'1.5 Índice AF Complementarias'!Títulos_a_imprimir</vt:lpstr>
      <vt:lpstr>'1.6 Índice Prácticas Laborales'!Títulos_a_imprimir</vt:lpstr>
      <vt:lpstr>'1.7 Índice Acc Prospección'!Títulos_a_imprimir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2024-11-15T11:47:33Z</dcterms:modified>
</cp:coreProperties>
</file>